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https://acted.sharepoint.com/sites/IMPACTSSD/Shared Documents/General/05_R&amp;A/02_CASH_AND_MARKETS/10. Deliverables/JMMI/new/SSD1907a_January_JMMI_dataset/"/>
    </mc:Choice>
  </mc:AlternateContent>
  <xr:revisionPtr revIDLastSave="94" documentId="13_ncr:1_{71FEA06A-936B-4553-A212-73D6C313E9D4}" xr6:coauthVersionLast="47" xr6:coauthVersionMax="47" xr10:uidLastSave="{141FF53D-824A-4709-8573-C8710168508F}"/>
  <bookViews>
    <workbookView xWindow="57480" yWindow="8490" windowWidth="29040" windowHeight="15840" tabRatio="823" xr2:uid="{00000000-000D-0000-FFFF-FFFF00000000}"/>
  </bookViews>
  <sheets>
    <sheet name="info" sheetId="1" r:id="rId1"/>
    <sheet name="trader_data" sheetId="2" r:id="rId2"/>
    <sheet name="feedback_data" sheetId="10" r:id="rId3"/>
    <sheet name="indicator_list" sheetId="16" r:id="rId4"/>
    <sheet name="median_prices_SSP" sheetId="17" r:id="rId5"/>
    <sheet name="median_price_USD" sheetId="20" r:id="rId6"/>
    <sheet name="median_prices_etb" sheetId="21" r:id="rId7"/>
    <sheet name="trader_survey" sheetId="13" r:id="rId8"/>
    <sheet name="trader_choices" sheetId="14" r:id="rId9"/>
    <sheet name="feedback_survey" sheetId="11" r:id="rId10"/>
    <sheet name="feedback_choices" sheetId="12" r:id="rId11"/>
  </sheets>
  <definedNames>
    <definedName name="_xlnm._FilterDatabase" localSheetId="2" hidden="1">feedback_data!$A$1:$JB$29</definedName>
    <definedName name="_xlnm._FilterDatabase" localSheetId="0" hidden="1">info!$G$4:$G$23</definedName>
    <definedName name="_xlnm._FilterDatabase" localSheetId="8" hidden="1">trader_choices!#REF!</definedName>
    <definedName name="_xlnm._FilterDatabase" localSheetId="1" hidden="1">trader_data!$A$1:$NY$716</definedName>
    <definedName name="_xlnm._FilterDatabase" localSheetId="7" hidden="1">trader_survey!#REF!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<sst xmlns="http://schemas.openxmlformats.org/spreadsheetml/2006/main" count="90788" uniqueCount="7118">
  <si>
    <t>Item</t>
  </si>
  <si>
    <t>Description</t>
  </si>
  <si>
    <t>Project Background</t>
  </si>
  <si>
    <t>The market monitoring system was developed by the South Sudan Cash Working Group (CWG) and REACH after the CWG identified that monitoring markets on a regular basis in South Sudan was key to understand how markets function and cope with the challenges brought by the conflict. The market monitoring system also aims at informing program design to utilise existing markets, notably through cash-based responses, to promote beneficiary empowerment and cost efficiency. Field staff monitors prices of basic commodities on a monthly basis to inform and guide programs for populations relying on the assessed marketplaces.</t>
  </si>
  <si>
    <t xml:space="preserve">Methodology </t>
  </si>
  <si>
    <t>The CWG, together with REACH, selected basic commodities to monitor based on their relevance for humanitarian market-based programming. To monitor prices of those commodities, REACH and its partners selected traders that are representative of the general price level in the respective location. In each of these locations field teams identified traders whose prices they can monitor every month.</t>
  </si>
  <si>
    <t>Data collection time period</t>
  </si>
  <si>
    <t xml:space="preserve">JMMI outputs weblink </t>
  </si>
  <si>
    <t>https://www.reachresourcecentre.info/country/south-sudan/cycle/723#cycle-723</t>
  </si>
  <si>
    <t>Geographic Coverage</t>
  </si>
  <si>
    <t>Total number of locations surveyed</t>
  </si>
  <si>
    <t>Total number of key informants surveyed</t>
  </si>
  <si>
    <t>Total number of participant agencies (in October 2023 )</t>
  </si>
  <si>
    <t>Credit</t>
  </si>
  <si>
    <t>The initiative is guided by the JMMI Technical Working Group (JMMI-TWG), led by REACH and supported by the CWG members. The initiative is funded by CARB.</t>
  </si>
  <si>
    <t>Contact</t>
  </si>
  <si>
    <t>Khemis Moses (khemis.moses@reach-initiative.org),  Kenyi Alison (kenyi.alison@reach-initiative.org)</t>
  </si>
  <si>
    <t>Sheets</t>
  </si>
  <si>
    <t>trader_data</t>
  </si>
  <si>
    <t>Full cleaned and anonymised trader dataset</t>
  </si>
  <si>
    <t>feedback_data</t>
  </si>
  <si>
    <t>Full cleaned and anonymised feedback dataset</t>
  </si>
  <si>
    <t>indicator_list</t>
  </si>
  <si>
    <t>List of indicators in the trader and feedback datasets</t>
  </si>
  <si>
    <t>median_prices_SSP</t>
  </si>
  <si>
    <t>Dataset of the median reported prices in each assessed location (in SSP)</t>
  </si>
  <si>
    <t>median_prices_USD</t>
  </si>
  <si>
    <t>Dataset of the median reported prices in each assessed location (in USD, using the parallel market exchange rate)</t>
  </si>
  <si>
    <t>trader_survey</t>
  </si>
  <si>
    <t>KoBo form used for the mobile data collection - Survey (trader questionnaire)</t>
  </si>
  <si>
    <t>trader_choices</t>
  </si>
  <si>
    <t>KoBo form used for the mobile data collection - Choice list (trader questionnaire)</t>
  </si>
  <si>
    <t>feedback_survey</t>
  </si>
  <si>
    <t>KoBo form used for the mobile data collection - Survey (feedback form)</t>
  </si>
  <si>
    <t>feedback_choices</t>
  </si>
  <si>
    <t>KoBo form used for the mobile data collection - Choice list (feedback form)</t>
  </si>
  <si>
    <t>entry</t>
  </si>
  <si>
    <t>date</t>
  </si>
  <si>
    <t>state</t>
  </si>
  <si>
    <t>county</t>
  </si>
  <si>
    <t>location</t>
  </si>
  <si>
    <t>marketplace</t>
  </si>
  <si>
    <t>currency</t>
  </si>
  <si>
    <t>sorghum_grain_available</t>
  </si>
  <si>
    <t>sorghum_grain_type</t>
  </si>
  <si>
    <t>sorghum_grain_unit</t>
  </si>
  <si>
    <t>sorghum_grain_price</t>
  </si>
  <si>
    <t>sorghum_grain_price_unit_ssp</t>
  </si>
  <si>
    <t>sorghum_grain_restock</t>
  </si>
  <si>
    <t>sorghum_grain_restock_1month</t>
  </si>
  <si>
    <t>sorghum_grain_stock_current</t>
  </si>
  <si>
    <t>sorghum_grain_wholesale_available</t>
  </si>
  <si>
    <t>sorghum_grain_wholesale_type</t>
  </si>
  <si>
    <t>sorghum_grain_wholesale_unit</t>
  </si>
  <si>
    <t>sorghum_grain_wholesale_price</t>
  </si>
  <si>
    <t>sorghum_grain_wholesale_price_unit_ssp</t>
  </si>
  <si>
    <t>sorghum_grain_wholesale_restock</t>
  </si>
  <si>
    <t>sorghum_grain_wholesale_restock_1month</t>
  </si>
  <si>
    <t>sorghum_grain_wholesale_stock_current</t>
  </si>
  <si>
    <t>maize_grain_available</t>
  </si>
  <si>
    <t>maize_grain_unit</t>
  </si>
  <si>
    <t>maize_grain_price</t>
  </si>
  <si>
    <t>maize_grain_price_unit_ssp</t>
  </si>
  <si>
    <t>maize_grain_restock</t>
  </si>
  <si>
    <t>maize_grain_restock_1month</t>
  </si>
  <si>
    <t>maize_grain_stock_current</t>
  </si>
  <si>
    <t>maize_grain_wholesale_available</t>
  </si>
  <si>
    <t>maize_grain_wholesale_unit</t>
  </si>
  <si>
    <t>maize_grain_wholesale_price</t>
  </si>
  <si>
    <t>maize_grain_wholesale_price_unit_ssp</t>
  </si>
  <si>
    <t>maize_grain_wholesale_restock</t>
  </si>
  <si>
    <t>maize_grain_wholesale_restock_1month</t>
  </si>
  <si>
    <t>maize_grain_wholesale_stock_current</t>
  </si>
  <si>
    <t>wheat_flour_available</t>
  </si>
  <si>
    <t>wheat_flour_unit</t>
  </si>
  <si>
    <t>wheat_flour_price</t>
  </si>
  <si>
    <t>wheat_flour_price_unit_ssp</t>
  </si>
  <si>
    <t>wheat_flour_restock</t>
  </si>
  <si>
    <t>wheat_flour_restock_1month</t>
  </si>
  <si>
    <t>wheat_flour_stock_current</t>
  </si>
  <si>
    <t>rice_available</t>
  </si>
  <si>
    <t>rice_unit</t>
  </si>
  <si>
    <t>rice_price</t>
  </si>
  <si>
    <t>rice_price_unit_ssp</t>
  </si>
  <si>
    <t>rice_restock</t>
  </si>
  <si>
    <t>rice_restock_1month</t>
  </si>
  <si>
    <t>rice_stock_current</t>
  </si>
  <si>
    <t>groundnuts_available</t>
  </si>
  <si>
    <t>groundnuts_unit</t>
  </si>
  <si>
    <t>groundnuts_price</t>
  </si>
  <si>
    <t>groundnuts_price_unit_ssp</t>
  </si>
  <si>
    <t>groundnuts_restock</t>
  </si>
  <si>
    <t>groundnuts_restock_1month</t>
  </si>
  <si>
    <t>groundnuts_stock_current</t>
  </si>
  <si>
    <t>beans_available</t>
  </si>
  <si>
    <t>beans_type</t>
  </si>
  <si>
    <t>beans_unit</t>
  </si>
  <si>
    <t>beans_price</t>
  </si>
  <si>
    <t>beans_price_unit_ssp</t>
  </si>
  <si>
    <t>beans_restock</t>
  </si>
  <si>
    <t>beans_restock_1month</t>
  </si>
  <si>
    <t>beans_stock_current</t>
  </si>
  <si>
    <t>beans_wholesale_available</t>
  </si>
  <si>
    <t>beans_wholesale_type</t>
  </si>
  <si>
    <t>beans_wholesale_unit</t>
  </si>
  <si>
    <t>beans_wholesale_price</t>
  </si>
  <si>
    <t>beans_wholesale_price_unit_ssp</t>
  </si>
  <si>
    <t>beans_wholesale_restock</t>
  </si>
  <si>
    <t>beans_wholesale_restock_1month</t>
  </si>
  <si>
    <t>beans_wholesale_stock_current</t>
  </si>
  <si>
    <t>sugar_available</t>
  </si>
  <si>
    <t>sugar_type</t>
  </si>
  <si>
    <t>sugar_unit</t>
  </si>
  <si>
    <t>sugar_price</t>
  </si>
  <si>
    <t>sugar_price_unit_ssp</t>
  </si>
  <si>
    <t>sugar_restock</t>
  </si>
  <si>
    <t>sugar_restock_1month</t>
  </si>
  <si>
    <t>sugar_stock_current</t>
  </si>
  <si>
    <t>sugar_wholesale_available</t>
  </si>
  <si>
    <t>sugar_wholesale_type</t>
  </si>
  <si>
    <t>sugar_wholesale_unit</t>
  </si>
  <si>
    <t>sugar_wholesale_price</t>
  </si>
  <si>
    <t>sugar_wholesale_price_unit_ssp</t>
  </si>
  <si>
    <t>sugar_wholesale_restock</t>
  </si>
  <si>
    <t>sugar_wholesale_restock_1month</t>
  </si>
  <si>
    <t>sugar_wholesale_stock_current</t>
  </si>
  <si>
    <t>salt_available</t>
  </si>
  <si>
    <t>salt_unit</t>
  </si>
  <si>
    <t>salt_price</t>
  </si>
  <si>
    <t>salt_price_unit_ssp</t>
  </si>
  <si>
    <t>salt_restock</t>
  </si>
  <si>
    <t>salt_restock_1month</t>
  </si>
  <si>
    <t>salt_stock_current</t>
  </si>
  <si>
    <t>cooking_oil_available</t>
  </si>
  <si>
    <t>cooking_oil_type</t>
  </si>
  <si>
    <t>cooking_oil_unit</t>
  </si>
  <si>
    <t>cooking_oil_price</t>
  </si>
  <si>
    <t>cooking_oil_price_unit_ssp</t>
  </si>
  <si>
    <t>cooking_oil_restock</t>
  </si>
  <si>
    <t>cooking_oil_restock_1month</t>
  </si>
  <si>
    <t>cooking_oil_stock_current</t>
  </si>
  <si>
    <t>soap_available</t>
  </si>
  <si>
    <t>soap_type</t>
  </si>
  <si>
    <t>soap_price</t>
  </si>
  <si>
    <t>soap_price_unit_ssp</t>
  </si>
  <si>
    <t>soap_restock</t>
  </si>
  <si>
    <t>soap_restock_1month</t>
  </si>
  <si>
    <t>soap_stock_current</t>
  </si>
  <si>
    <t>jerrycan_available</t>
  </si>
  <si>
    <t>jerrycan_price</t>
  </si>
  <si>
    <t>jerrycan_price_unit_ssp</t>
  </si>
  <si>
    <t>jerrycan_restock</t>
  </si>
  <si>
    <t>jerrycan_restock_1month</t>
  </si>
  <si>
    <t>jerrycan_stock_current</t>
  </si>
  <si>
    <t>mosquito_net_available</t>
  </si>
  <si>
    <t>mosquito_net_price</t>
  </si>
  <si>
    <t>mosquito_net_price_unit_ssp</t>
  </si>
  <si>
    <t>mosquito_net_restock</t>
  </si>
  <si>
    <t>mosquito_net_restock_1month</t>
  </si>
  <si>
    <t>mosquito_net_stock_current</t>
  </si>
  <si>
    <t>exercise_book_available</t>
  </si>
  <si>
    <t>exercise_book_price</t>
  </si>
  <si>
    <t>exercise_book_price_unit_ssp</t>
  </si>
  <si>
    <t>exercise_book_restock</t>
  </si>
  <si>
    <t>exercise_book_restock_1month</t>
  </si>
  <si>
    <t>exercise_book_stock_current</t>
  </si>
  <si>
    <t>blanket_available</t>
  </si>
  <si>
    <t>blanket_price</t>
  </si>
  <si>
    <t>blanket_price_unit_ssp</t>
  </si>
  <si>
    <t>blanket_restock</t>
  </si>
  <si>
    <t>blanket_restock_1month</t>
  </si>
  <si>
    <t>blanket_stock_current</t>
  </si>
  <si>
    <t>cooking_pot_available</t>
  </si>
  <si>
    <t>cooking_pot_price</t>
  </si>
  <si>
    <t>cooking_pot_price_unit_ssp</t>
  </si>
  <si>
    <t>cooking_pot_restock</t>
  </si>
  <si>
    <t>cooking_pot_restock_1month</t>
  </si>
  <si>
    <t>cooking_pot_stock_current</t>
  </si>
  <si>
    <t>plastic_sheet_available</t>
  </si>
  <si>
    <t>plastic_sheet_price</t>
  </si>
  <si>
    <t>plastic_sheet_price_unit_ssp</t>
  </si>
  <si>
    <t>plastic_sheet_restock</t>
  </si>
  <si>
    <t>plastic_sheet_restock_1month</t>
  </si>
  <si>
    <t>plastic_sheet_stock_current</t>
  </si>
  <si>
    <t>pole_available</t>
  </si>
  <si>
    <t>pole_price</t>
  </si>
  <si>
    <t>pole_price_unit_ssp</t>
  </si>
  <si>
    <t>firewood_available</t>
  </si>
  <si>
    <t>firewood_size_calc</t>
  </si>
  <si>
    <t>firewood_price</t>
  </si>
  <si>
    <t>firewood_price_unit_ssp</t>
  </si>
  <si>
    <t>charcoal_available</t>
  </si>
  <si>
    <t>charcoal_size</t>
  </si>
  <si>
    <t>charcoal_price</t>
  </si>
  <si>
    <t>charcoal_price_unit_ssp</t>
  </si>
  <si>
    <t>goat_available</t>
  </si>
  <si>
    <t>goat_price</t>
  </si>
  <si>
    <t>goat_price_unit_ssp</t>
  </si>
  <si>
    <t>chicken_available</t>
  </si>
  <si>
    <t>chicken_price</t>
  </si>
  <si>
    <t>chicken_price_unit_ssp</t>
  </si>
  <si>
    <t>usd_available</t>
  </si>
  <si>
    <t>usd_price_buy</t>
  </si>
  <si>
    <t>usd_price_sell</t>
  </si>
  <si>
    <t>sdg_available</t>
  </si>
  <si>
    <t>sdg_price_buy</t>
  </si>
  <si>
    <t>sdg_price_sell</t>
  </si>
  <si>
    <t>etb_available</t>
  </si>
  <si>
    <t>etb_price_buy</t>
  </si>
  <si>
    <t>etb_price_sell</t>
  </si>
  <si>
    <t>ugx_available</t>
  </si>
  <si>
    <t>ugx_price_buy</t>
  </si>
  <si>
    <t>ugx_price_sell</t>
  </si>
  <si>
    <t>kes_available</t>
  </si>
  <si>
    <t>kes_price_buy</t>
  </si>
  <si>
    <t>kes_price_sell</t>
  </si>
  <si>
    <t>cdf_available</t>
  </si>
  <si>
    <t>cdf_price_buy</t>
  </si>
  <si>
    <t>cdf_price_sell</t>
  </si>
  <si>
    <t>xaf_available</t>
  </si>
  <si>
    <t>xaf_price_buy</t>
  </si>
  <si>
    <t>xaf_price_sell</t>
  </si>
  <si>
    <t>grinding_costs_unit</t>
  </si>
  <si>
    <t>grinding_costs_sorghum</t>
  </si>
  <si>
    <t>grinding_costs_sorghum_calc_ssp</t>
  </si>
  <si>
    <t>grinding_costs_maize</t>
  </si>
  <si>
    <t>grinding_costs_maize_calc_ssp</t>
  </si>
  <si>
    <t>grinding_costs_ssp</t>
  </si>
  <si>
    <t>rubber_rope_available</t>
  </si>
  <si>
    <t>rubber_rope_price</t>
  </si>
  <si>
    <t>rubber_rope_price_unit_ssp</t>
  </si>
  <si>
    <t>rubber_rope_available_restock</t>
  </si>
  <si>
    <t>rubber_rope_available_restock_1month</t>
  </si>
  <si>
    <t>rubber_rope_available_stock_current</t>
  </si>
  <si>
    <t>kanga_available</t>
  </si>
  <si>
    <t>kanga_price</t>
  </si>
  <si>
    <t>kanga_price_unit_ssp</t>
  </si>
  <si>
    <t>kanga_available_restock</t>
  </si>
  <si>
    <t>kanga_available_restock_1month</t>
  </si>
  <si>
    <t>kanga_available_stock_current</t>
  </si>
  <si>
    <t>solar_lamp_available</t>
  </si>
  <si>
    <t>solar_lamp_price</t>
  </si>
  <si>
    <t>solar_lamp_price_unit_ssp</t>
  </si>
  <si>
    <t>solar_lamp_available_restock</t>
  </si>
  <si>
    <t>solar_lamp_available_restock_1month</t>
  </si>
  <si>
    <t>solar_lamp_available_stock_current</t>
  </si>
  <si>
    <t>sleeping_mat_available</t>
  </si>
  <si>
    <t>sleeping_mat_price</t>
  </si>
  <si>
    <t>sleeping_mat_price_unit_ssp</t>
  </si>
  <si>
    <t>plastic_bucket_available</t>
  </si>
  <si>
    <t>plastic_bucket_price</t>
  </si>
  <si>
    <t>plastic_bucket_price_unit_ssp</t>
  </si>
  <si>
    <t>plastic_bucket_available_restock</t>
  </si>
  <si>
    <t>plastic_bucket_available_restock_1month</t>
  </si>
  <si>
    <t>plastic_bucket_available_stock_current</t>
  </si>
  <si>
    <t>sanitary_pads_available</t>
  </si>
  <si>
    <t>sanitary_pads_price</t>
  </si>
  <si>
    <t>sanitary_pads_price_unit_ssp</t>
  </si>
  <si>
    <t>sanitary_pads_available_restock</t>
  </si>
  <si>
    <t>sanitary_pads_available_restock_1month</t>
  </si>
  <si>
    <t>sanitary_pads_available_stock_current</t>
  </si>
  <si>
    <t>pen_available</t>
  </si>
  <si>
    <t>pen_price</t>
  </si>
  <si>
    <t>pen_price_unit_ssp</t>
  </si>
  <si>
    <t>pen_available_restock</t>
  </si>
  <si>
    <t>pen_available_restock_1month</t>
  </si>
  <si>
    <t>pen_available_stock_current</t>
  </si>
  <si>
    <t>pencil_available</t>
  </si>
  <si>
    <t>pencil_price</t>
  </si>
  <si>
    <t>pencil_price_unit_ssp</t>
  </si>
  <si>
    <t>pencil_available_restock</t>
  </si>
  <si>
    <t>pencil_available_restock_1month</t>
  </si>
  <si>
    <t>pencil_available_stock_current</t>
  </si>
  <si>
    <t>rubber_available</t>
  </si>
  <si>
    <t>rubber_price</t>
  </si>
  <si>
    <t>rubber_price_unit_ssp</t>
  </si>
  <si>
    <t>rubber_available_restock</t>
  </si>
  <si>
    <t>rubber_available_restock_1month</t>
  </si>
  <si>
    <t>rubber_available_stock_current</t>
  </si>
  <si>
    <t>sharpener_available</t>
  </si>
  <si>
    <t>sharpener_price</t>
  </si>
  <si>
    <t>sharpener_price_unit_ssp</t>
  </si>
  <si>
    <t>sharpener_available_restock</t>
  </si>
  <si>
    <t>sharpener_available_restock_1month</t>
  </si>
  <si>
    <t>sharpener_available_stock_current</t>
  </si>
  <si>
    <t>cereal_expectation_price_3months</t>
  </si>
  <si>
    <t>food_expectation_price_3months</t>
  </si>
  <si>
    <t>nfi_expectation_price_3months</t>
  </si>
  <si>
    <t>food_supplier_local_same</t>
  </si>
  <si>
    <t>food_supplier_local_producer</t>
  </si>
  <si>
    <t>food_supplier_local_calc</t>
  </si>
  <si>
    <t>food_supplier_local_transport</t>
  </si>
  <si>
    <t>food_supplier_local_transport_other</t>
  </si>
  <si>
    <t>food_supplier_local_duration</t>
  </si>
  <si>
    <t>food_supplier_imported_same</t>
  </si>
  <si>
    <t>food_supplier_imported_calc</t>
  </si>
  <si>
    <t>food_supplier_imported_transport</t>
  </si>
  <si>
    <t>food_supplier_imported_transport_other</t>
  </si>
  <si>
    <t>food_supplier_imported_duration</t>
  </si>
  <si>
    <t>nfi_supplier_same</t>
  </si>
  <si>
    <t>nfi_supplier_calc</t>
  </si>
  <si>
    <t>nfi_supplier_calc2</t>
  </si>
  <si>
    <t>nfi_supplier_transport</t>
  </si>
  <si>
    <t>nfi_supplier_transport_other</t>
  </si>
  <si>
    <t>nfi_supplier_duration</t>
  </si>
  <si>
    <t>supplier_road_nimule_juba_001</t>
  </si>
  <si>
    <t>supplier_road_juba_terekeka_057</t>
  </si>
  <si>
    <t>supplier_road_terakeka_mingkaman_058</t>
  </si>
  <si>
    <t>supplier_road_mingkaman_yirol_003</t>
  </si>
  <si>
    <t>supplier_road_yirol_akot_059</t>
  </si>
  <si>
    <t>supplier_road_akot_rumbek_060</t>
  </si>
  <si>
    <t>supplier_road_juba_mundri_061</t>
  </si>
  <si>
    <t>supplier_road_mundri_rumbek_062</t>
  </si>
  <si>
    <t>supplier_road_rumbek_maper_107</t>
  </si>
  <si>
    <t>supplier_road_rumbek_cueibet_063</t>
  </si>
  <si>
    <t>supplier_road_cueibet_tonj_064</t>
  </si>
  <si>
    <t>supplier_road_tonj_wau_065</t>
  </si>
  <si>
    <t>supplier_road_wau_aweil_007</t>
  </si>
  <si>
    <t>supplier_road_wau_deimzubier_130</t>
  </si>
  <si>
    <t>supplier_road_deimzubier_raja_131</t>
  </si>
  <si>
    <t>supplier_road_aweil_gokmachar_direct_009</t>
  </si>
  <si>
    <t>supplier_road_aweil_gokmachar_ariath_044</t>
  </si>
  <si>
    <t>supplier_road_aweil_wanyjok_010</t>
  </si>
  <si>
    <t>supplier_road_kiiradem_gokmachar_012</t>
  </si>
  <si>
    <t>supplier_road_meram_wanyjok_013</t>
  </si>
  <si>
    <t>supplier_road_ameit_wanyjok_direct_014</t>
  </si>
  <si>
    <t>supplier_road_gogrial_wanyjok_015</t>
  </si>
  <si>
    <t>supplier_road_ameit_wunrok_019</t>
  </si>
  <si>
    <t>supplier_road_wunrok_gogrial_137</t>
  </si>
  <si>
    <t>supplier_road_gogrial_kuajok_136</t>
  </si>
  <si>
    <t>supplier_road_wau_kuajok_016</t>
  </si>
  <si>
    <t>supplier_road_ameit_abiemnhom_067</t>
  </si>
  <si>
    <t>supplier_road_abiemnhom_mayom_068</t>
  </si>
  <si>
    <t>supplier_road_mayom_rubkona_069</t>
  </si>
  <si>
    <t>supplier_road_rubkona_bentiu_070</t>
  </si>
  <si>
    <t>supplier_road_juba_mangalla_127</t>
  </si>
  <si>
    <t>supplier_road_mangalla_gemmaiza_128</t>
  </si>
  <si>
    <t>supplier_road_gemmaiza_bor_129</t>
  </si>
  <si>
    <t>supplier_road_bor_pibor_028</t>
  </si>
  <si>
    <t>supplier_road_bor_akobo_025</t>
  </si>
  <si>
    <t>supplier_road_bor_panyagor_023</t>
  </si>
  <si>
    <t>supplier_road_panyagor_puktap_047</t>
  </si>
  <si>
    <t>supplier_road_puktap_dukpadiet_071</t>
  </si>
  <si>
    <t>supplier_road_dukpadiet_yuai_072</t>
  </si>
  <si>
    <t>supplier_road_dukpadiet_ayod_076</t>
  </si>
  <si>
    <t>supplier_road_yuai_pieri_077</t>
  </si>
  <si>
    <t>supplier_road_lankien_waat_073</t>
  </si>
  <si>
    <t>supplier_road_dukpadiet_waat_126</t>
  </si>
  <si>
    <t>supplier_road_waat_akobo_074</t>
  </si>
  <si>
    <t>supplier_road_pibor_akobo_026</t>
  </si>
  <si>
    <t>supplier_road_narus_pochala_029</t>
  </si>
  <si>
    <t>supplier_road_narus_boma_081</t>
  </si>
  <si>
    <t>supplier_road_renk_paloich_030</t>
  </si>
  <si>
    <t>supplier_road_paloich_maban_031</t>
  </si>
  <si>
    <t>supplier_road_paloich_melut_032</t>
  </si>
  <si>
    <t>supplier_road_paloich_malakal_034</t>
  </si>
  <si>
    <t>supplier_road_mundri_maridi_084</t>
  </si>
  <si>
    <t>supplier_road_yei_maridi_037</t>
  </si>
  <si>
    <t>supplier_road_morobo_yei_038</t>
  </si>
  <si>
    <t>supplier_road_yei_dimo_140</t>
  </si>
  <si>
    <t>supplier_road_morobo_bazi_123</t>
  </si>
  <si>
    <t>supplier_road_morobo_kaya_124</t>
  </si>
  <si>
    <t>supplier_road_maridi_ibba_138</t>
  </si>
  <si>
    <t>supplier_road_ibba_yambio_139</t>
  </si>
  <si>
    <t>supplier_road_yambio_nabiapai_141</t>
  </si>
  <si>
    <t>supplier_road_yambio_sakure_142</t>
  </si>
  <si>
    <t>supplier_road_nzara_bagugu_143</t>
  </si>
  <si>
    <t>supplier_road_diabio_ezo_144</t>
  </si>
  <si>
    <t>supplier_road_tambura_sourceyubu_145</t>
  </si>
  <si>
    <t>supplier_road_yambio_tambura_040</t>
  </si>
  <si>
    <t>supplier_road_tambura_nagero_132</t>
  </si>
  <si>
    <t>supplier_road_nagero_wau_133</t>
  </si>
  <si>
    <t>supplier_road_juba_torit_041</t>
  </si>
  <si>
    <t>supplier_road_torit_kapoeta_042</t>
  </si>
  <si>
    <t>supplier_road_kapoeta_narus_117</t>
  </si>
  <si>
    <t>supplier_road_malakal_lankien_052</t>
  </si>
  <si>
    <t>supplier_road_malakal_baliet_085</t>
  </si>
  <si>
    <t>supplier_road_baliet_ulang_086</t>
  </si>
  <si>
    <t>supplier_road_ulang_nasir_051</t>
  </si>
  <si>
    <t>supplier_road_juba_lafon_089</t>
  </si>
  <si>
    <t>supplier_road_torit_lafon_090</t>
  </si>
  <si>
    <t>supplier_road_torit_magwi_091</t>
  </si>
  <si>
    <t>supplier_road_magwi_labone_083</t>
  </si>
  <si>
    <t>supplier_road_magwi_ngomoromo_125</t>
  </si>
  <si>
    <t>supplier_road_torit_ikotos_092</t>
  </si>
  <si>
    <t>supplier_road_ikotos_trestenya_108</t>
  </si>
  <si>
    <t>supplier_road_ikotos_bira_122</t>
  </si>
  <si>
    <t>supplier_road_juba_magwi_120</t>
  </si>
  <si>
    <t>supplier_road_juba_kajokeji_093</t>
  </si>
  <si>
    <t>supplier_road_kajokeji_jale_121</t>
  </si>
  <si>
    <t>supplier_road_juba_lainya_134</t>
  </si>
  <si>
    <t>supplier_road_lainya_yei_135</t>
  </si>
  <si>
    <t>supplier_road_yirol_shambe_095</t>
  </si>
  <si>
    <t>supplier_road_pagak_maiwut_109</t>
  </si>
  <si>
    <t>supplier_road_pagak_mathiang_097</t>
  </si>
  <si>
    <t>supplier_road_mathiang_guel_098</t>
  </si>
  <si>
    <t>supplier_road_guit_leer_099</t>
  </si>
  <si>
    <t>supplier_road_mayendit_panyijiar_100</t>
  </si>
  <si>
    <t>supplier_road_rubkona_pariang_101</t>
  </si>
  <si>
    <t>supplier_road_pariang_yida_102</t>
  </si>
  <si>
    <t>supplier_road_pariang_jamjang_110</t>
  </si>
  <si>
    <t>supplier_road_pariang_pamir_111</t>
  </si>
  <si>
    <t>supplier_road_pariang_ajuongthok_112</t>
  </si>
  <si>
    <t>supplier_road_tishwin_rubkona_103</t>
  </si>
  <si>
    <t>supplier_road_bentiu_koch_104</t>
  </si>
  <si>
    <t>supplier_road_bentiu_guit_105</t>
  </si>
  <si>
    <t>supplier_road_koch_leer_106</t>
  </si>
  <si>
    <t>supplier_road_tallodi_tonga_116</t>
  </si>
  <si>
    <t>supplier_river_juba_bor_022</t>
  </si>
  <si>
    <t>supplier_river_renk_melut_033</t>
  </si>
  <si>
    <t>supplier_river_melut_malakal_035</t>
  </si>
  <si>
    <t>supplier_river_malakal_ulang_055</t>
  </si>
  <si>
    <t>supplier_river_ulang_dome_119</t>
  </si>
  <si>
    <t>supplier_river_ulang_nasir_056</t>
  </si>
  <si>
    <t>supplier_river_jikou_akobo_053</t>
  </si>
  <si>
    <t>supplier_river_jikou_nasir_054</t>
  </si>
  <si>
    <t>supplier_river_juba_malakal_113</t>
  </si>
  <si>
    <t>supplier_river_juba_newfangak_114</t>
  </si>
  <si>
    <t>supplier_river_juba_bentiu_115</t>
  </si>
  <si>
    <t>border_crossings_narus_01</t>
  </si>
  <si>
    <t>border_crossings_biralopuse_02</t>
  </si>
  <si>
    <t>border_crossings_trestenya_03</t>
  </si>
  <si>
    <t>border_crossings_labone_04</t>
  </si>
  <si>
    <t>border_crossings_ngomoromo_05</t>
  </si>
  <si>
    <t>border_crossings_mugali_06</t>
  </si>
  <si>
    <t>border_crossings_nimule_07</t>
  </si>
  <si>
    <t>border_crossings_jale_08</t>
  </si>
  <si>
    <t>border_crossings_kaya_09</t>
  </si>
  <si>
    <t>border_crossings_bazi_10</t>
  </si>
  <si>
    <t>border_crossings_dimo_11</t>
  </si>
  <si>
    <t>border_crossings_nabiapai_12</t>
  </si>
  <si>
    <t>border_crossings_sakure_13</t>
  </si>
  <si>
    <t>border_crossings_bagugu_14</t>
  </si>
  <si>
    <t>border_crossings_ezo_15</t>
  </si>
  <si>
    <t>border_crossings_riyubu_16</t>
  </si>
  <si>
    <t>border_crossings_raja_17</t>
  </si>
  <si>
    <t>border_crossings_kiir_adem_18</t>
  </si>
  <si>
    <t>border_crossings_majok_19</t>
  </si>
  <si>
    <t>border_crossings_abyei_20</t>
  </si>
  <si>
    <t>border_crossings_tishwin_21</t>
  </si>
  <si>
    <t>border_crossings_bongki_22</t>
  </si>
  <si>
    <t>border_crossings_jau_23</t>
  </si>
  <si>
    <t>border_crossings_alel_24</t>
  </si>
  <si>
    <t>border_crossings_tallodi_25</t>
  </si>
  <si>
    <t>border_crossings_renk_26</t>
  </si>
  <si>
    <t>border_crossings_yabus_27</t>
  </si>
  <si>
    <t>border_crossings_pagak_28</t>
  </si>
  <si>
    <t>border_crossings_jikou_29</t>
  </si>
  <si>
    <t>border_crossings_matar_30</t>
  </si>
  <si>
    <t>border_crossings_jikmir_31</t>
  </si>
  <si>
    <t>border_crossings_akobo_32</t>
  </si>
  <si>
    <t>border_crossings_pochala_33</t>
  </si>
  <si>
    <t>modalities_which.cash_ssp</t>
  </si>
  <si>
    <t>modalities_which.cash_usd</t>
  </si>
  <si>
    <t>modalities_which.cash_other</t>
  </si>
  <si>
    <t>modalities_which.mobile_money</t>
  </si>
  <si>
    <t>modalities_which.credit</t>
  </si>
  <si>
    <t>modalities_which.barter</t>
  </si>
  <si>
    <t>modalities_which.other</t>
  </si>
  <si>
    <t>modalities_which.dont_know</t>
  </si>
  <si>
    <t>modalities_other</t>
  </si>
  <si>
    <t>restock_constraints.none</t>
  </si>
  <si>
    <t>restock_constraints.road_conditions</t>
  </si>
  <si>
    <t>restock_constraints.river_conditions</t>
  </si>
  <si>
    <t>restock_constraints.border_closed</t>
  </si>
  <si>
    <t>restock_constraints.insecurity_route</t>
  </si>
  <si>
    <t>restock_constraints.insecurity_marketplace</t>
  </si>
  <si>
    <t>restock_constraints.no_capital</t>
  </si>
  <si>
    <t>restock_constraints.no_foreign_currency</t>
  </si>
  <si>
    <t>restock_constraints.no_transport</t>
  </si>
  <si>
    <t>restock_constraints.fuel</t>
  </si>
  <si>
    <t>restock_constraints.high_taxation</t>
  </si>
  <si>
    <t>restock_constraints.checkpoints</t>
  </si>
  <si>
    <t>restock_constraints.no_storage</t>
  </si>
  <si>
    <t>restock_constraints.no_supplies</t>
  </si>
  <si>
    <t>restock_constraints.other</t>
  </si>
  <si>
    <t>restock_constraints.dont_know</t>
  </si>
  <si>
    <t>restock_constraints_other</t>
  </si>
  <si>
    <t>WesternEquatoria</t>
  </si>
  <si>
    <t>MundriWest</t>
  </si>
  <si>
    <t>Mundri Town</t>
  </si>
  <si>
    <t>SSP</t>
  </si>
  <si>
    <t>available</t>
  </si>
  <si>
    <t>feterita</t>
  </si>
  <si>
    <t>malwa</t>
  </si>
  <si>
    <t>3000</t>
  </si>
  <si>
    <t>819</t>
  </si>
  <si>
    <t>yes</t>
  </si>
  <si>
    <t>14</t>
  </si>
  <si>
    <t>3500</t>
  </si>
  <si>
    <t>7</t>
  </si>
  <si>
    <t>kg</t>
  </si>
  <si>
    <t>1500</t>
  </si>
  <si>
    <t>no</t>
  </si>
  <si>
    <t>janjaro</t>
  </si>
  <si>
    <t>2000</t>
  </si>
  <si>
    <t>Brown</t>
  </si>
  <si>
    <t>1200</t>
  </si>
  <si>
    <t>600</t>
  </si>
  <si>
    <t>6</t>
  </si>
  <si>
    <t>vegetable_oil</t>
  </si>
  <si>
    <t>bottle_small</t>
  </si>
  <si>
    <t>900</t>
  </si>
  <si>
    <t>1800</t>
  </si>
  <si>
    <t>long_bar</t>
  </si>
  <si>
    <t>1000</t>
  </si>
  <si>
    <t>333</t>
  </si>
  <si>
    <t>30</t>
  </si>
  <si>
    <t>5000</t>
  </si>
  <si>
    <t>500</t>
  </si>
  <si>
    <t>21</t>
  </si>
  <si>
    <t>15000</t>
  </si>
  <si>
    <t>35</t>
  </si>
  <si>
    <t>18000</t>
  </si>
  <si>
    <t>2500</t>
  </si>
  <si>
    <t>3</t>
  </si>
  <si>
    <t>50kg_bag</t>
  </si>
  <si>
    <t>4500</t>
  </si>
  <si>
    <t>155</t>
  </si>
  <si>
    <t>10000</t>
  </si>
  <si>
    <t>150</t>
  </si>
  <si>
    <t>350</t>
  </si>
  <si>
    <t>no_change</t>
  </si>
  <si>
    <t>boda</t>
  </si>
  <si>
    <t>truck</t>
  </si>
  <si>
    <t>1</t>
  </si>
  <si>
    <t>0</t>
  </si>
  <si>
    <t>683</t>
  </si>
  <si>
    <t>5</t>
  </si>
  <si>
    <t>972</t>
  </si>
  <si>
    <t>42</t>
  </si>
  <si>
    <t>White</t>
  </si>
  <si>
    <t>850</t>
  </si>
  <si>
    <t>1700</t>
  </si>
  <si>
    <t>25000</t>
  </si>
  <si>
    <t>4000</t>
  </si>
  <si>
    <t>138</t>
  </si>
  <si>
    <t>250</t>
  </si>
  <si>
    <t>limited</t>
  </si>
  <si>
    <t>100</t>
  </si>
  <si>
    <t>increase</t>
  </si>
  <si>
    <t>brown_local</t>
  </si>
  <si>
    <t>851</t>
  </si>
  <si>
    <t>mug_jmmi</t>
  </si>
  <si>
    <t>750</t>
  </si>
  <si>
    <t>8</t>
  </si>
  <si>
    <t>1689</t>
  </si>
  <si>
    <t>2</t>
  </si>
  <si>
    <t>mixed</t>
  </si>
  <si>
    <t>606</t>
  </si>
  <si>
    <t>810</t>
  </si>
  <si>
    <t>700</t>
  </si>
  <si>
    <t>1972</t>
  </si>
  <si>
    <t>2217</t>
  </si>
  <si>
    <t>9</t>
  </si>
  <si>
    <t>60</t>
  </si>
  <si>
    <t>200</t>
  </si>
  <si>
    <t>28000</t>
  </si>
  <si>
    <t>7500</t>
  </si>
  <si>
    <t>6500</t>
  </si>
  <si>
    <t>50kg</t>
  </si>
  <si>
    <t>36000</t>
  </si>
  <si>
    <t>65000</t>
  </si>
  <si>
    <t>50000</t>
  </si>
  <si>
    <t>38000</t>
  </si>
  <si>
    <t>60000</t>
  </si>
  <si>
    <t>55000</t>
  </si>
  <si>
    <t>MundriEast</t>
  </si>
  <si>
    <t>Lui</t>
  </si>
  <si>
    <t>20000</t>
  </si>
  <si>
    <t>757</t>
  </si>
  <si>
    <t>300</t>
  </si>
  <si>
    <t>172</t>
  </si>
  <si>
    <t>10</t>
  </si>
  <si>
    <t>28</t>
  </si>
  <si>
    <t>800</t>
  </si>
  <si>
    <t>1577</t>
  </si>
  <si>
    <t>1250</t>
  </si>
  <si>
    <t>35000</t>
  </si>
  <si>
    <t>6000</t>
  </si>
  <si>
    <t>30000</t>
  </si>
  <si>
    <t>70000</t>
  </si>
  <si>
    <t>75000</t>
  </si>
  <si>
    <t>NorthernBahrelGhazal</t>
  </si>
  <si>
    <t>AweilWest</t>
  </si>
  <si>
    <t>Nyamlel Town</t>
  </si>
  <si>
    <t>Nyamlel Town market</t>
  </si>
  <si>
    <t>400</t>
  </si>
  <si>
    <t>114</t>
  </si>
  <si>
    <t>86</t>
  </si>
  <si>
    <t>8000</t>
  </si>
  <si>
    <t>14000</t>
  </si>
  <si>
    <t>decrease</t>
  </si>
  <si>
    <t>Aweil Town</t>
  </si>
  <si>
    <t>car</t>
  </si>
  <si>
    <t>14500</t>
  </si>
  <si>
    <t>1600</t>
  </si>
  <si>
    <t>650</t>
  </si>
  <si>
    <t>5500</t>
  </si>
  <si>
    <t>13500</t>
  </si>
  <si>
    <t>7000</t>
  </si>
  <si>
    <t>1900</t>
  </si>
  <si>
    <t>1400</t>
  </si>
  <si>
    <t>palm_oil</t>
  </si>
  <si>
    <t>AweilWest County</t>
  </si>
  <si>
    <t>378</t>
  </si>
  <si>
    <t>1300</t>
  </si>
  <si>
    <t>441</t>
  </si>
  <si>
    <t>fava</t>
  </si>
  <si>
    <t>bicycle</t>
  </si>
  <si>
    <t>105000</t>
  </si>
  <si>
    <t>100000</t>
  </si>
  <si>
    <t>AweilNorth</t>
  </si>
  <si>
    <t>Ariath</t>
  </si>
  <si>
    <t>Ariath market</t>
  </si>
  <si>
    <t>open_normally</t>
  </si>
  <si>
    <t>bottle_large</t>
  </si>
  <si>
    <t>667</t>
  </si>
  <si>
    <t>dont_know</t>
  </si>
  <si>
    <t>plastic_bag</t>
  </si>
  <si>
    <t>40000</t>
  </si>
  <si>
    <t>45000</t>
  </si>
  <si>
    <t>8500</t>
  </si>
  <si>
    <t>open_irregularly</t>
  </si>
  <si>
    <t>678</t>
  </si>
  <si>
    <t>Juba Town</t>
  </si>
  <si>
    <t>Wau Town</t>
  </si>
  <si>
    <t>ElDaein, Sudan</t>
  </si>
  <si>
    <t>AweilCentre County</t>
  </si>
  <si>
    <t>Wanyjok</t>
  </si>
  <si>
    <t>Kampala, Uganda</t>
  </si>
  <si>
    <t>Unity</t>
  </si>
  <si>
    <t>Rubkona</t>
  </si>
  <si>
    <t>Bentiu</t>
  </si>
  <si>
    <t>Sukkalbalek</t>
  </si>
  <si>
    <t>2793</t>
  </si>
  <si>
    <t>1125</t>
  </si>
  <si>
    <t>Juba County</t>
  </si>
  <si>
    <t>boat</t>
  </si>
  <si>
    <t>warning_insecurity</t>
  </si>
  <si>
    <t>Suksaba</t>
  </si>
  <si>
    <t>1050</t>
  </si>
  <si>
    <t>airplane</t>
  </si>
  <si>
    <t>Sukshabi</t>
  </si>
  <si>
    <t>1075</t>
  </si>
  <si>
    <t>2258</t>
  </si>
  <si>
    <t>49</t>
  </si>
  <si>
    <t>1100</t>
  </si>
  <si>
    <t>2600</t>
  </si>
  <si>
    <t>56</t>
  </si>
  <si>
    <t>4</t>
  </si>
  <si>
    <t>2800</t>
  </si>
  <si>
    <t>2100</t>
  </si>
  <si>
    <t>11000</t>
  </si>
  <si>
    <t>2200</t>
  </si>
  <si>
    <t>733</t>
  </si>
  <si>
    <t>13000</t>
  </si>
  <si>
    <t>2400</t>
  </si>
  <si>
    <t>12000</t>
  </si>
  <si>
    <t>22000</t>
  </si>
  <si>
    <t>166</t>
  </si>
  <si>
    <t>24000</t>
  </si>
  <si>
    <t>23000</t>
  </si>
  <si>
    <t>21000</t>
  </si>
  <si>
    <t>103000</t>
  </si>
  <si>
    <t>1450</t>
  </si>
  <si>
    <t>80000</t>
  </si>
  <si>
    <t>95000</t>
  </si>
  <si>
    <t>85000</t>
  </si>
  <si>
    <t>90000</t>
  </si>
  <si>
    <t>Jonglei</t>
  </si>
  <si>
    <t>Fangak</t>
  </si>
  <si>
    <t>Fagwir</t>
  </si>
  <si>
    <t>small_bar</t>
  </si>
  <si>
    <t>290</t>
  </si>
  <si>
    <t>833</t>
  </si>
  <si>
    <t>AweilCentre</t>
  </si>
  <si>
    <t>AweilTown</t>
  </si>
  <si>
    <t>510</t>
  </si>
  <si>
    <t>454</t>
  </si>
  <si>
    <t>492</t>
  </si>
  <si>
    <t>241</t>
  </si>
  <si>
    <t>Warrap</t>
  </si>
  <si>
    <t>Twic</t>
  </si>
  <si>
    <t>Turalei</t>
  </si>
  <si>
    <t>Turalei market</t>
  </si>
  <si>
    <t>1526</t>
  </si>
  <si>
    <t>2300</t>
  </si>
  <si>
    <t>KajoKeji County</t>
  </si>
  <si>
    <t>Kajo Keji Town</t>
  </si>
  <si>
    <t>Wau County</t>
  </si>
  <si>
    <t>Yei Town</t>
  </si>
  <si>
    <t>16000</t>
  </si>
  <si>
    <t>Sudan</t>
  </si>
  <si>
    <t>KostiRabak, Sudan</t>
  </si>
  <si>
    <t>Wunrok</t>
  </si>
  <si>
    <t>Wunrok market</t>
  </si>
  <si>
    <t>1747</t>
  </si>
  <si>
    <t>1655</t>
  </si>
  <si>
    <t>19000</t>
  </si>
  <si>
    <t>Terekeka Town</t>
  </si>
  <si>
    <t>9000</t>
  </si>
  <si>
    <t>27000</t>
  </si>
  <si>
    <t>174</t>
  </si>
  <si>
    <t>OldFangak</t>
  </si>
  <si>
    <t>OldFangak market</t>
  </si>
  <si>
    <t>Uganda</t>
  </si>
  <si>
    <t>20</t>
  </si>
  <si>
    <t>sunflower_oil</t>
  </si>
  <si>
    <t>Rubkona Town</t>
  </si>
  <si>
    <t>Suk Rubkona</t>
  </si>
  <si>
    <t>2151</t>
  </si>
  <si>
    <t>2037</t>
  </si>
  <si>
    <t>Dalal</t>
  </si>
  <si>
    <t>UpperNile</t>
  </si>
  <si>
    <t>Maban</t>
  </si>
  <si>
    <t>Doro_RC</t>
  </si>
  <si>
    <t>Doro_RC market</t>
  </si>
  <si>
    <t>410</t>
  </si>
  <si>
    <t>643</t>
  </si>
  <si>
    <t>Renk County</t>
  </si>
  <si>
    <t>Ethiopia</t>
  </si>
  <si>
    <t>551</t>
  </si>
  <si>
    <t>919</t>
  </si>
  <si>
    <t>735</t>
  </si>
  <si>
    <t>15</t>
  </si>
  <si>
    <t>143</t>
  </si>
  <si>
    <t>Malakal</t>
  </si>
  <si>
    <t>Malakal PoC</t>
  </si>
  <si>
    <t>Panluony</t>
  </si>
  <si>
    <t>Mangala</t>
  </si>
  <si>
    <t>276</t>
  </si>
  <si>
    <t>Pantar</t>
  </si>
  <si>
    <t>unavailable</t>
  </si>
  <si>
    <t>310</t>
  </si>
  <si>
    <t>9500</t>
  </si>
  <si>
    <t>459</t>
  </si>
  <si>
    <t>Renk Town</t>
  </si>
  <si>
    <t>367</t>
  </si>
  <si>
    <t>42000</t>
  </si>
  <si>
    <t>Hai Muhuzabic</t>
  </si>
  <si>
    <t>Dubai</t>
  </si>
  <si>
    <t>J Gate</t>
  </si>
  <si>
    <t>Gok-Machar</t>
  </si>
  <si>
    <t>103</t>
  </si>
  <si>
    <t>closed</t>
  </si>
  <si>
    <t>TonjEast</t>
  </si>
  <si>
    <t>Romich</t>
  </si>
  <si>
    <t>Romich market</t>
  </si>
  <si>
    <t>681</t>
  </si>
  <si>
    <t>845</t>
  </si>
  <si>
    <t>788</t>
  </si>
  <si>
    <t>416</t>
  </si>
  <si>
    <t>450</t>
  </si>
  <si>
    <t>1109</t>
  </si>
  <si>
    <t>968</t>
  </si>
  <si>
    <t>GogrialWest</t>
  </si>
  <si>
    <t>Akon</t>
  </si>
  <si>
    <t>Akon market</t>
  </si>
  <si>
    <t>986</t>
  </si>
  <si>
    <t>901</t>
  </si>
  <si>
    <t>916</t>
  </si>
  <si>
    <t>145</t>
  </si>
  <si>
    <t>GogrialEast</t>
  </si>
  <si>
    <t>Luonyaker</t>
  </si>
  <si>
    <t>Luonyaker market</t>
  </si>
  <si>
    <t>860</t>
  </si>
  <si>
    <t>AweilEast</t>
  </si>
  <si>
    <t>Warawar</t>
  </si>
  <si>
    <t>Akuac</t>
  </si>
  <si>
    <t>Dalala</t>
  </si>
  <si>
    <t>groundnut_oil</t>
  </si>
  <si>
    <t>Warawarthii</t>
  </si>
  <si>
    <t>Kuorwei</t>
  </si>
  <si>
    <t>207</t>
  </si>
  <si>
    <t>AweilEast County</t>
  </si>
  <si>
    <t>Aweil town, AweilEast County</t>
  </si>
  <si>
    <t>Ariet</t>
  </si>
  <si>
    <t>MajakAjuong</t>
  </si>
  <si>
    <t>16500</t>
  </si>
  <si>
    <t>64000</t>
  </si>
  <si>
    <t>Mvolo</t>
  </si>
  <si>
    <t>Mvolo Town</t>
  </si>
  <si>
    <t>Mvolo Town market</t>
  </si>
  <si>
    <t>368</t>
  </si>
  <si>
    <t>kilogram</t>
  </si>
  <si>
    <t>Fashoda</t>
  </si>
  <si>
    <t>Kodok</t>
  </si>
  <si>
    <t>Maridi</t>
  </si>
  <si>
    <t>Maridi Town</t>
  </si>
  <si>
    <t>SukWehida</t>
  </si>
  <si>
    <t>open</t>
  </si>
  <si>
    <t>closed_insecurity</t>
  </si>
  <si>
    <t>648</t>
  </si>
  <si>
    <t>0.5kg</t>
  </si>
  <si>
    <t>50</t>
  </si>
  <si>
    <t>567</t>
  </si>
  <si>
    <t>10500</t>
  </si>
  <si>
    <t>SukKamsin</t>
  </si>
  <si>
    <t>Pariang</t>
  </si>
  <si>
    <t>AjuongThok_RC</t>
  </si>
  <si>
    <t>99000</t>
  </si>
  <si>
    <t>12</t>
  </si>
  <si>
    <t>1085</t>
  </si>
  <si>
    <t>2700</t>
  </si>
  <si>
    <t>25</t>
  </si>
  <si>
    <t>Lakes</t>
  </si>
  <si>
    <t>RumbekCentre</t>
  </si>
  <si>
    <t>Rumbek Town</t>
  </si>
  <si>
    <t>Malith</t>
  </si>
  <si>
    <t>Abieicok</t>
  </si>
  <si>
    <t>82000</t>
  </si>
  <si>
    <t>Ezo</t>
  </si>
  <si>
    <t>Ezo Town</t>
  </si>
  <si>
    <t>Ezo Town market</t>
  </si>
  <si>
    <t>23</t>
  </si>
  <si>
    <t>warning_season</t>
  </si>
  <si>
    <t>324</t>
  </si>
  <si>
    <t>1397</t>
  </si>
  <si>
    <t>1720</t>
  </si>
  <si>
    <t>Ezo County</t>
  </si>
  <si>
    <t>YusufBatil_RC</t>
  </si>
  <si>
    <t>YusufBatil_RC market</t>
  </si>
  <si>
    <t>546</t>
  </si>
  <si>
    <t>1135</t>
  </si>
  <si>
    <t>Mayom</t>
  </si>
  <si>
    <t>Mayom Town</t>
  </si>
  <si>
    <t>2443</t>
  </si>
  <si>
    <t>2330</t>
  </si>
  <si>
    <t>286</t>
  </si>
  <si>
    <t>mayo</t>
  </si>
  <si>
    <t>17500</t>
  </si>
  <si>
    <t>Bunj</t>
  </si>
  <si>
    <t>Bunj market</t>
  </si>
  <si>
    <t>Ibba</t>
  </si>
  <si>
    <t>Ibba Town</t>
  </si>
  <si>
    <t>Yambio Town</t>
  </si>
  <si>
    <t>1774</t>
  </si>
  <si>
    <t>EasternEquatoria</t>
  </si>
  <si>
    <t>Magwi</t>
  </si>
  <si>
    <t>Nimule</t>
  </si>
  <si>
    <t>Malakia</t>
  </si>
  <si>
    <t>Marial Baai</t>
  </si>
  <si>
    <t>RumbekEast</t>
  </si>
  <si>
    <t>Aduel</t>
  </si>
  <si>
    <t>Aduel market</t>
  </si>
  <si>
    <t>75</t>
  </si>
  <si>
    <t>Akot</t>
  </si>
  <si>
    <t>Akot market</t>
  </si>
  <si>
    <t>Pamir_RC</t>
  </si>
  <si>
    <t>1333</t>
  </si>
  <si>
    <t>Anthorno</t>
  </si>
  <si>
    <t>Yida_RC</t>
  </si>
  <si>
    <t>KapoetaSouth</t>
  </si>
  <si>
    <t>Kapoeta Town</t>
  </si>
  <si>
    <t>NewMarket</t>
  </si>
  <si>
    <t>1667</t>
  </si>
  <si>
    <t>Kenya</t>
  </si>
  <si>
    <t>0.2kg</t>
  </si>
  <si>
    <t>Riwoto</t>
  </si>
  <si>
    <t>KapoetaEast County</t>
  </si>
  <si>
    <t>BorSouth</t>
  </si>
  <si>
    <t>Bor Town</t>
  </si>
  <si>
    <t>Maror</t>
  </si>
  <si>
    <t>people</t>
  </si>
  <si>
    <t>AweilSouth</t>
  </si>
  <si>
    <t>MalekAlel</t>
  </si>
  <si>
    <t>MalekAlel market</t>
  </si>
  <si>
    <t>AweilSouth County</t>
  </si>
  <si>
    <t>Aweil town, AweilSouth County</t>
  </si>
  <si>
    <t>1503</t>
  </si>
  <si>
    <t>129</t>
  </si>
  <si>
    <t>Watmuok</t>
  </si>
  <si>
    <t>Watmuok market</t>
  </si>
  <si>
    <t>97000</t>
  </si>
  <si>
    <t>Yambio</t>
  </si>
  <si>
    <t>YambioTown</t>
  </si>
  <si>
    <t>1021</t>
  </si>
  <si>
    <t>Nzara County</t>
  </si>
  <si>
    <t>Nzara</t>
  </si>
  <si>
    <t>Nzara Town</t>
  </si>
  <si>
    <t>Nzara Town market</t>
  </si>
  <si>
    <t>389</t>
  </si>
  <si>
    <t>1351</t>
  </si>
  <si>
    <t>other</t>
  </si>
  <si>
    <t>978</t>
  </si>
  <si>
    <t>1505</t>
  </si>
  <si>
    <t>TonjNorth</t>
  </si>
  <si>
    <t>Warrap Town</t>
  </si>
  <si>
    <t>Warrap Town market</t>
  </si>
  <si>
    <t>TonjSouth</t>
  </si>
  <si>
    <t>Tonj Town</t>
  </si>
  <si>
    <t>Tonj Town market</t>
  </si>
  <si>
    <t>Kuajok</t>
  </si>
  <si>
    <t>Kuajok market</t>
  </si>
  <si>
    <t>3400</t>
  </si>
  <si>
    <t>67000</t>
  </si>
  <si>
    <t>Kaya_RC</t>
  </si>
  <si>
    <t>Kaya_RC market</t>
  </si>
  <si>
    <t>1513</t>
  </si>
  <si>
    <t>756</t>
  </si>
  <si>
    <t>Budi</t>
  </si>
  <si>
    <t>Chukudum</t>
  </si>
  <si>
    <t>Malakal Town</t>
  </si>
  <si>
    <t>Thukabir</t>
  </si>
  <si>
    <t>Panyijiar</t>
  </si>
  <si>
    <t>Nyal</t>
  </si>
  <si>
    <t>Katieth</t>
  </si>
  <si>
    <t>18</t>
  </si>
  <si>
    <t>KapoetaEast</t>
  </si>
  <si>
    <t>Narus</t>
  </si>
  <si>
    <t>Narus market</t>
  </si>
  <si>
    <t>Konyokonyo , Juba County</t>
  </si>
  <si>
    <t>Ganylel</t>
  </si>
  <si>
    <t>2705</t>
  </si>
  <si>
    <t>2038</t>
  </si>
  <si>
    <t>1716</t>
  </si>
  <si>
    <t>CentralEquatoria</t>
  </si>
  <si>
    <t>Yei</t>
  </si>
  <si>
    <t>Yei Town market</t>
  </si>
  <si>
    <t>90</t>
  </si>
  <si>
    <t>WesternBahrelGhazal</t>
  </si>
  <si>
    <t>Wau</t>
  </si>
  <si>
    <t>Jou</t>
  </si>
  <si>
    <t>3200</t>
  </si>
  <si>
    <t>BahrElShariki</t>
  </si>
  <si>
    <t>Koch</t>
  </si>
  <si>
    <t>Koch Town</t>
  </si>
  <si>
    <t>Bargok</t>
  </si>
  <si>
    <t>Koch main market</t>
  </si>
  <si>
    <t>Torit</t>
  </si>
  <si>
    <t>Torit Town</t>
  </si>
  <si>
    <t>Torit main market</t>
  </si>
  <si>
    <t>Arua, Uganda</t>
  </si>
  <si>
    <t>Gulu, Uganda</t>
  </si>
  <si>
    <t>271</t>
  </si>
  <si>
    <t>Leer</t>
  </si>
  <si>
    <t>Leer Town</t>
  </si>
  <si>
    <t>Leer Town market</t>
  </si>
  <si>
    <t>2621</t>
  </si>
  <si>
    <t>2482</t>
  </si>
  <si>
    <t>Abiemnhom</t>
  </si>
  <si>
    <t>Abiemnhom Town</t>
  </si>
  <si>
    <t>Abyei Town</t>
  </si>
  <si>
    <t>Ameit</t>
  </si>
  <si>
    <t>closed_season</t>
  </si>
  <si>
    <t>171</t>
  </si>
  <si>
    <t>Akobo</t>
  </si>
  <si>
    <t>Akobo Town</t>
  </si>
  <si>
    <t>Bilkey</t>
  </si>
  <si>
    <t>550</t>
  </si>
  <si>
    <t>AkoboTown</t>
  </si>
  <si>
    <t>1126</t>
  </si>
  <si>
    <t>Walgak</t>
  </si>
  <si>
    <t>2703</t>
  </si>
  <si>
    <t>32000</t>
  </si>
  <si>
    <t>items_available_food_dry</t>
  </si>
  <si>
    <t>items_available_food_dry.none</t>
  </si>
  <si>
    <t>items_available_food_dry.sorghum_grain</t>
  </si>
  <si>
    <t>items_available_food_dry.sorghum_flour</t>
  </si>
  <si>
    <t>items_available_food_dry.maize_grain</t>
  </si>
  <si>
    <t>items_available_food_dry.maize_flour</t>
  </si>
  <si>
    <t>items_available_food_dry.wheat_flour</t>
  </si>
  <si>
    <t>items_available_food_dry.cassava_flour</t>
  </si>
  <si>
    <t>items_available_food_dry.rice</t>
  </si>
  <si>
    <t>items_available_food_dry.groundnuts</t>
  </si>
  <si>
    <t>items_available_food_dry.beans</t>
  </si>
  <si>
    <t>items_available_food_dry.cowpea</t>
  </si>
  <si>
    <t>items_available_food_dry.lentils</t>
  </si>
  <si>
    <t>items_available_food_dry.sesame</t>
  </si>
  <si>
    <t>items_available_food_dry.salt</t>
  </si>
  <si>
    <t>items_available_food_dry.sugar</t>
  </si>
  <si>
    <t>items_available_food_dry.cooking_oil</t>
  </si>
  <si>
    <t>items_available_food_dry.milk_powder</t>
  </si>
  <si>
    <t>items_available_food_dry.fish_dried</t>
  </si>
  <si>
    <t>items_available_food_fresh</t>
  </si>
  <si>
    <t>items_available_food_fresh.none</t>
  </si>
  <si>
    <t>items_available_food_fresh.honey</t>
  </si>
  <si>
    <t>items_available_food_fresh.potatoes</t>
  </si>
  <si>
    <t>items_available_food_fresh.okra</t>
  </si>
  <si>
    <t>items_available_food_fresh.onion</t>
  </si>
  <si>
    <t>items_available_food_fresh.tomatoes</t>
  </si>
  <si>
    <t>items_available_food_fresh.milk_fresh</t>
  </si>
  <si>
    <t>items_available_food_fresh.fish_fresh</t>
  </si>
  <si>
    <t>items_available_food_fresh.beef</t>
  </si>
  <si>
    <t>items_available_nfi</t>
  </si>
  <si>
    <t>items_available_nfi.none</t>
  </si>
  <si>
    <t>items_available_nfi.soap</t>
  </si>
  <si>
    <t>items_available_nfi.jerrycan</t>
  </si>
  <si>
    <t>items_available_nfi.buckets</t>
  </si>
  <si>
    <t>items_available_nfi.bleach</t>
  </si>
  <si>
    <t>items_available_nfi.mosquito_net</t>
  </si>
  <si>
    <t>items_available_nfi.exercise_book</t>
  </si>
  <si>
    <t>items_available_nfi.pens</t>
  </si>
  <si>
    <t>items_available_nfi.blanket</t>
  </si>
  <si>
    <t>items_available_nfi.clothing</t>
  </si>
  <si>
    <t>items_available_nfi.cooking_pot</t>
  </si>
  <si>
    <t>items_available_nfi.plastic_sheet</t>
  </si>
  <si>
    <t>items_available_nfi.pole</t>
  </si>
  <si>
    <t>items_available_nfi.solar_lamp</t>
  </si>
  <si>
    <t>items_available_nfi.firewood</t>
  </si>
  <si>
    <t>items_available_nfi.charcoal</t>
  </si>
  <si>
    <t>items_available_nfi.petrol</t>
  </si>
  <si>
    <t>items_available_nfi.diesel</t>
  </si>
  <si>
    <t>items_available_nfi.medicine</t>
  </si>
  <si>
    <t>items_available_nfi.rubber_rope</t>
  </si>
  <si>
    <t>items_available_nfi.kanga</t>
  </si>
  <si>
    <t>items_available_nfi.sleeping_mat</t>
  </si>
  <si>
    <t>items_available_nfi.plastic_bucket</t>
  </si>
  <si>
    <t>items_available_nfi.sanitary_pads</t>
  </si>
  <si>
    <t>items_available_livestock</t>
  </si>
  <si>
    <t>items_available_livestock.none</t>
  </si>
  <si>
    <t>items_available_livestock.bull</t>
  </si>
  <si>
    <t>items_available_livestock.goat</t>
  </si>
  <si>
    <t>items_available_livestock.sheep</t>
  </si>
  <si>
    <t>items_available_livestock.chicken</t>
  </si>
  <si>
    <t>items_unavailable</t>
  </si>
  <si>
    <t>items_unavailable.none</t>
  </si>
  <si>
    <t>items_unavailable.sorghum_grain</t>
  </si>
  <si>
    <t>items_unavailable.maize_grain</t>
  </si>
  <si>
    <t>items_unavailable.wheat_flour</t>
  </si>
  <si>
    <t>items_unavailable.rice</t>
  </si>
  <si>
    <t>items_unavailable.groundnuts</t>
  </si>
  <si>
    <t>items_unavailable.beans</t>
  </si>
  <si>
    <t>items_unavailable.sugar</t>
  </si>
  <si>
    <t>items_unavailable.salt</t>
  </si>
  <si>
    <t>items_unavailable.cooking_oil</t>
  </si>
  <si>
    <t>items_unavailable.soap</t>
  </si>
  <si>
    <t>items_unavailable.jerrycan</t>
  </si>
  <si>
    <t>items_unavailable.mosquito_net</t>
  </si>
  <si>
    <t>items_unavailable.exercise_book</t>
  </si>
  <si>
    <t>items_unavailable.blanket</t>
  </si>
  <si>
    <t>items_unavailable.cooking_pot</t>
  </si>
  <si>
    <t>items_unavailable.plastic_sheet</t>
  </si>
  <si>
    <t>items_unavailable.pole</t>
  </si>
  <si>
    <t>items_unavailable.firewood</t>
  </si>
  <si>
    <t>items_unavailable.charcoal</t>
  </si>
  <si>
    <t>items_unavailable.goat</t>
  </si>
  <si>
    <t>items_unavailable.chicken</t>
  </si>
  <si>
    <t>items_unavailable.SSP</t>
  </si>
  <si>
    <t>items_unavailable.USD</t>
  </si>
  <si>
    <t>items_unavailable.SDG</t>
  </si>
  <si>
    <t>items_unavailable.ETB</t>
  </si>
  <si>
    <t>items_unavailable.UGX</t>
  </si>
  <si>
    <t>items_unavailable.KES</t>
  </si>
  <si>
    <t>items_unavailable.CDF</t>
  </si>
  <si>
    <t>items_unavailable.XAF</t>
  </si>
  <si>
    <t>items_unavailable.pen</t>
  </si>
  <si>
    <t>items_unavailable.pencil</t>
  </si>
  <si>
    <t>items_unavailable.rubber</t>
  </si>
  <si>
    <t>items_unavailable.sharpener</t>
  </si>
  <si>
    <t>cereals_availability</t>
  </si>
  <si>
    <t>sorghum_vs_maize</t>
  </si>
  <si>
    <t>one_month_food_change</t>
  </si>
  <si>
    <t>one_month_food_change_why</t>
  </si>
  <si>
    <t>one_month_nfi_change</t>
  </si>
  <si>
    <t>one_month_nfi_change_why</t>
  </si>
  <si>
    <t>three_months_traders</t>
  </si>
  <si>
    <t>three_months_supplies</t>
  </si>
  <si>
    <t>three_months_prices</t>
  </si>
  <si>
    <t>three_months_demand</t>
  </si>
  <si>
    <t>last_year_traders</t>
  </si>
  <si>
    <t>last_year_supplies</t>
  </si>
  <si>
    <t>last_year_prices</t>
  </si>
  <si>
    <t>last_year_demand</t>
  </si>
  <si>
    <t>supplier_road_dukpadiet_mwottot_046</t>
  </si>
  <si>
    <t>items_price_3months_cereals</t>
  </si>
  <si>
    <t>items_price_3months_cereals_why</t>
  </si>
  <si>
    <t>items_price_3months_food</t>
  </si>
  <si>
    <t>items_price_3months_food_why</t>
  </si>
  <si>
    <t>items_price_3months_nfi</t>
  </si>
  <si>
    <t>items_price_3months_nfi_why</t>
  </si>
  <si>
    <t>challenges_future</t>
  </si>
  <si>
    <t>challenges_future_which</t>
  </si>
  <si>
    <t>sorghum_grain sorghum_flour maize_grain maize_flour wheat_flour cassava_flour rice millet groundnuts beans cowpea lentils sesame salt sugar cooking_oil milk_powder fish_dried</t>
  </si>
  <si>
    <t>honey potatoes okra onion tomatoes banana mango milk_fresh fish_fresh beef</t>
  </si>
  <si>
    <t>bull goat sheep chicken</t>
  </si>
  <si>
    <t>yes_never</t>
  </si>
  <si>
    <t>sorghum</t>
  </si>
  <si>
    <t>same</t>
  </si>
  <si>
    <t>more</t>
  </si>
  <si>
    <t>easier</t>
  </si>
  <si>
    <t>slightly_lower</t>
  </si>
  <si>
    <t>less</t>
  </si>
  <si>
    <t>slightly_higher</t>
  </si>
  <si>
    <t>yes_frequently</t>
  </si>
  <si>
    <t>much_less</t>
  </si>
  <si>
    <t>much_lower</t>
  </si>
  <si>
    <t>sorghum_grain sorghum_flour maize_grain maize_flour wheat_flour rice groundnuts beans cowpea lentils salt sugar cooking_oil milk_powder fish_dried</t>
  </si>
  <si>
    <t>ETB UGX KES CDF XAF</t>
  </si>
  <si>
    <t>both</t>
  </si>
  <si>
    <t>more_difficult</t>
  </si>
  <si>
    <t>much_higher</t>
  </si>
  <si>
    <t>chicken sheep goat bull</t>
  </si>
  <si>
    <t>none</t>
  </si>
  <si>
    <t>yes_rarely</t>
  </si>
  <si>
    <t>much_easier</t>
  </si>
  <si>
    <t>maize_grain SDG ETB UGX KES CDF XAF</t>
  </si>
  <si>
    <t>much_more</t>
  </si>
  <si>
    <t>sorghum_grain sorghum_flour maize_flour wheat_flour rice groundnuts beans cowpea lentils sesame salt sugar cooking_oil milk_powder fish_dried</t>
  </si>
  <si>
    <t>okra onion milk_fresh fish_fresh beef</t>
  </si>
  <si>
    <t>sorghum_grain sorghum_flour maize_flour wheat_flour cassava_flour rice millet groundnuts beans cowpea lentils sesame salt sugar cooking_oil milk_powder fish_dried</t>
  </si>
  <si>
    <t>much_more_difficult</t>
  </si>
  <si>
    <t>maize_grain blanket SDG ETB UGX KES CDF XAF</t>
  </si>
  <si>
    <t>SDG ETB UGX KES CDF XAF</t>
  </si>
  <si>
    <t>maize</t>
  </si>
  <si>
    <t>honey potatoes okra onion tomatoes banana milk_fresh fish_fresh beef</t>
  </si>
  <si>
    <t>goat sheep chicken</t>
  </si>
  <si>
    <t>goat sheep chicken bull</t>
  </si>
  <si>
    <t>goat chicken</t>
  </si>
  <si>
    <t>XAF CDF KES UGX ETB SDG</t>
  </si>
  <si>
    <t>chicken</t>
  </si>
  <si>
    <t>milk_fresh</t>
  </si>
  <si>
    <t>potatoes okra onion tomatoes banana milk_fresh fish_fresh beef</t>
  </si>
  <si>
    <t>maize_grain</t>
  </si>
  <si>
    <t>Inflation</t>
  </si>
  <si>
    <t>sorghum_grain sorghum_flour maize_grain maize_flour wheat_flour cassava_flour rice millet groundnuts beans cowpea sesame salt sugar cooking_oil milk_powder fish_dried</t>
  </si>
  <si>
    <t>groundnuts</t>
  </si>
  <si>
    <t>honey potatoes okra onion tomatoes banana milk_fresh beef</t>
  </si>
  <si>
    <t>Trader data</t>
  </si>
  <si>
    <t>Feedback data</t>
  </si>
  <si>
    <t>Indicator</t>
  </si>
  <si>
    <t>Label</t>
  </si>
  <si>
    <t>Entry #</t>
  </si>
  <si>
    <t>Date of data collection</t>
  </si>
  <si>
    <t>State</t>
  </si>
  <si>
    <t>County</t>
  </si>
  <si>
    <t>Location</t>
  </si>
  <si>
    <t>items_available_food</t>
  </si>
  <si>
    <t>Food items available: list of items</t>
  </si>
  <si>
    <t>Marketplace</t>
  </si>
  <si>
    <t>items_available_food.none</t>
  </si>
  <si>
    <t>Food items available: No food items available (1 = yes; 0 = no)</t>
  </si>
  <si>
    <t>Currency of price data</t>
  </si>
  <si>
    <t>items_available_food.sorghum_grain</t>
  </si>
  <si>
    <t>Food items available: Sorghum grain available (1 = yes; 0 = no)</t>
  </si>
  <si>
    <t>Availability of sorghum grain</t>
  </si>
  <si>
    <t>items_available_food.sorghum_flour</t>
  </si>
  <si>
    <t>Food items available: Sorghum flour available (1 = yes; 0 = no)</t>
  </si>
  <si>
    <t>Type of sorghum grain</t>
  </si>
  <si>
    <t>items_available_food.maize_grain</t>
  </si>
  <si>
    <t>Food items available: Maize grain available (1 = yes; 0 = no)</t>
  </si>
  <si>
    <t>Unit selected to record price of sorghum grain</t>
  </si>
  <si>
    <t>items_available_food.maize_flour</t>
  </si>
  <si>
    <t>Food items available: Maize flour available (1 = yes; 0 = no)</t>
  </si>
  <si>
    <t xml:space="preserve">sorghum_grain_price,        </t>
  </si>
  <si>
    <t>Price per selected unit of sorghum grain</t>
  </si>
  <si>
    <t>items_available_food.wheat_flour</t>
  </si>
  <si>
    <t>Food items available: Wheat flour available (1 = yes; 0 = no)</t>
  </si>
  <si>
    <t>Price per kg of sorghum grain (in SSP)</t>
  </si>
  <si>
    <t>items_available_food.cassava_flour</t>
  </si>
  <si>
    <t>Food items available: Cassava flour available (1 = yes; 0 = no)</t>
  </si>
  <si>
    <t>Current ability to restock sorghum grain</t>
  </si>
  <si>
    <t>items_available_food.rice</t>
  </si>
  <si>
    <t>Food items available: Rice available (1 = yes; 0 = no)</t>
  </si>
  <si>
    <t>Trader restocked in last 30 days</t>
  </si>
  <si>
    <t>items_available_food.groundnuts_shelled</t>
  </si>
  <si>
    <t>Food items available: Groundnuts (shelled) available (1 = yes; 0 = no)</t>
  </si>
  <si>
    <t>Current sorghum grain stock levels (in days)</t>
  </si>
  <si>
    <t>items_available_food.groundnuts_unshelled</t>
  </si>
  <si>
    <t>Food items available: Groundnuts (unshelled) available (1 = yes; 0 = no)</t>
  </si>
  <si>
    <t>Availability of sorghum grain (wholesaler)</t>
  </si>
  <si>
    <t>items_available_food.beans</t>
  </si>
  <si>
    <t>Food items available: Beans available (1 = yes; 0 = no)</t>
  </si>
  <si>
    <t>Type of sorghum grain (wholesaler)</t>
  </si>
  <si>
    <t>items_available_food.cowpea</t>
  </si>
  <si>
    <t>Food items available: Cowpea available (1 = yes; 0 = no)</t>
  </si>
  <si>
    <t>Unit selected to record price of sorghum grain (wholesaler)</t>
  </si>
  <si>
    <t>items_available_food.lentils</t>
  </si>
  <si>
    <t>Food items available: Lentils available (1 = yes; 0 = no)</t>
  </si>
  <si>
    <t xml:space="preserve">sorghum_grain_wholesale_price,        </t>
  </si>
  <si>
    <t>Price per selected unit of sorghum grain (wholesaler)</t>
  </si>
  <si>
    <t>items_available_food.sesame</t>
  </si>
  <si>
    <t>Food items available: Sesame available (1 = yes; 0 = no)</t>
  </si>
  <si>
    <t>Price per kg of sorghum grain (in SSP) (wholesaler)</t>
  </si>
  <si>
    <t>items_available_food.salt</t>
  </si>
  <si>
    <t>Food items available: Salt available (1 = yes; 0 = no)</t>
  </si>
  <si>
    <t>Current ability to restock sorghum grain (wholesaler)</t>
  </si>
  <si>
    <t>items_available_food.sugar</t>
  </si>
  <si>
    <t>Food items available: Sugar available (1 = yes; 0 = no)</t>
  </si>
  <si>
    <t>Trader restocked in last 30 days (wholesaler)</t>
  </si>
  <si>
    <t>items_available_food.honey</t>
  </si>
  <si>
    <t>Food items available: Honey available (1 = yes; 0 = no)</t>
  </si>
  <si>
    <t>Current sorghum grain stock levels (in days) (wholesaler)</t>
  </si>
  <si>
    <t>items_available_food.cooking_oil</t>
  </si>
  <si>
    <t>Food items available: Cooking oil available (1 = yes; 0 = no)</t>
  </si>
  <si>
    <t>Availability of maize grain</t>
  </si>
  <si>
    <t>items_available_food.potatoes</t>
  </si>
  <si>
    <t>Food items available: Potatoes available (1 = yes; 0 = no)</t>
  </si>
  <si>
    <t>Unit selected to record price of maize grain</t>
  </si>
  <si>
    <t>items_available_food.okra</t>
  </si>
  <si>
    <t>Food items available: Okra available (1 = yes; 0 = no)</t>
  </si>
  <si>
    <t>Price per selected unit of maize grain</t>
  </si>
  <si>
    <t>items_available_food.onion</t>
  </si>
  <si>
    <t>Food items available: Onions available (1 = yes; 0 = no)</t>
  </si>
  <si>
    <t>Price per kg of maize grain (in SSP)</t>
  </si>
  <si>
    <t>items_available_food.tomatoes</t>
  </si>
  <si>
    <t>Food items available: Tomatoes available (1 = yes; 0 = no)</t>
  </si>
  <si>
    <t>Current ability to restock maize grain</t>
  </si>
  <si>
    <t>items_available_food.milk_fresh</t>
  </si>
  <si>
    <t>Food items available: Milk (fresh) available (1 = yes; 0 = no)</t>
  </si>
  <si>
    <t>items_available_food.milk_powder</t>
  </si>
  <si>
    <t>Food items available: Milk (powder) available (1 = yes; 0 = no)</t>
  </si>
  <si>
    <t>Current maize grain stock levels (in days)</t>
  </si>
  <si>
    <t>items_available_food.fish_fresh</t>
  </si>
  <si>
    <t>Food items available: Fish (fresh) available (1 = yes; 0 = no)</t>
  </si>
  <si>
    <t>Availability of maize grain (wholesale)</t>
  </si>
  <si>
    <t>items_available_food.fish_dried</t>
  </si>
  <si>
    <t>Food items available: Fish (dry) available (1 = yes; 0 = no)</t>
  </si>
  <si>
    <t>Unit selected to record price of maize grain (wholesale)</t>
  </si>
  <si>
    <t>items_available_food.beef</t>
  </si>
  <si>
    <t>Food items available: Beef meat available (1 = yes; 0 = no)</t>
  </si>
  <si>
    <t>Price per selected unit of maize grain (wholesale)</t>
  </si>
  <si>
    <t>Non-food items available: list of items</t>
  </si>
  <si>
    <t>Price per kg of maize grain (in SSP) (wholesale)</t>
  </si>
  <si>
    <t>Non-food items available: No non-food items available (1 = yes; 0 = no)</t>
  </si>
  <si>
    <t>Current ability to restock maize grain (wholesale)</t>
  </si>
  <si>
    <t>Non-food items available: Soap available (1 = yes; 0 = no)</t>
  </si>
  <si>
    <t>Trader restocked in last 30 days (wholesale)</t>
  </si>
  <si>
    <t>Non-food items available: Jerrycan available (1 = yes; 0 = no)</t>
  </si>
  <si>
    <t>Current maize grain stock levels (in days) (wholesale)</t>
  </si>
  <si>
    <t>Non-food items available: Bucket available (1 = yes; 0 = no)</t>
  </si>
  <si>
    <t>Availability of wheat flour</t>
  </si>
  <si>
    <t>Non-food items available: Bleach available (1 = yes; 0 = no)</t>
  </si>
  <si>
    <t>Unit selected to record price of wheat flour</t>
  </si>
  <si>
    <t>Non-food items available: Mosquito net available (1 = yes; 0 = no)</t>
  </si>
  <si>
    <t>Price per selected unit of wheat flour</t>
  </si>
  <si>
    <t>Non-food items available: Exercise book available (1 = yes; 0 = no)</t>
  </si>
  <si>
    <t>Price per kg of wheat flour (in SSP)</t>
  </si>
  <si>
    <t>Non-food items available: Pen available (1 = yes; 0 = no)</t>
  </si>
  <si>
    <t>Current ability to restock wheat flour</t>
  </si>
  <si>
    <t>Non-food items available: Blanket available (1 = yes; 0 = no)</t>
  </si>
  <si>
    <t>Non-food items available: Clothing available (1 = yes; 0 = no)</t>
  </si>
  <si>
    <t>wheat_flour_stock_current,</t>
  </si>
  <si>
    <t>Current wheat flour stock levels (in days)</t>
  </si>
  <si>
    <t>Non-food items available: Cooking pot available (1 = yes; 0 = no)</t>
  </si>
  <si>
    <t>Availability of rice</t>
  </si>
  <si>
    <t>Non-food items available: Plastic sheet available (1 = yes; 0 = no)</t>
  </si>
  <si>
    <t>Unit selected to record price of rice</t>
  </si>
  <si>
    <t>Non-food items available: Pole available (1 = yes; 0 = no)</t>
  </si>
  <si>
    <t>Price per selected unit of rice</t>
  </si>
  <si>
    <t>Non-food items available: Solar lamp available (1 = yes; 0 = no)</t>
  </si>
  <si>
    <t>Price per kg of rice (in SSP)</t>
  </si>
  <si>
    <t>Non-food items available: Firewood available (1 = yes; 0 = no)</t>
  </si>
  <si>
    <t>Current ability to restock rice</t>
  </si>
  <si>
    <t>Non-food items available: Charcoal available (1 = yes; 0 = no)</t>
  </si>
  <si>
    <t>Non-food items available: Petrol available (1 = yes; 0 = no)</t>
  </si>
  <si>
    <t>rice_stock_current,</t>
  </si>
  <si>
    <t>Current rice stock levels (in days)</t>
  </si>
  <si>
    <t>Non-food items available: Diesel available (1 = yes; 0 = no)</t>
  </si>
  <si>
    <t>Availability of groundnuts</t>
  </si>
  <si>
    <t>Non-food items available: Medicine available (1 = yes; 0 = no)</t>
  </si>
  <si>
    <t>Unit selected to record price of groundnuts</t>
  </si>
  <si>
    <t>Livestock items available: list of items</t>
  </si>
  <si>
    <t>Price per selected unit of groundnuts</t>
  </si>
  <si>
    <t>Livestock items available: No livestock items available (1 = yes; 0 = no)</t>
  </si>
  <si>
    <t>Price per kg of groundnuts (in SSP)</t>
  </si>
  <si>
    <t>Livestock items available: Bull available (1 = yes; 0 = no)</t>
  </si>
  <si>
    <t>Current ability to restock groundnuts</t>
  </si>
  <si>
    <t>Livestock items available: Goat available (1 = yes; 0 = no)</t>
  </si>
  <si>
    <t>Livestock items available: Sheep available (1 = yes; 0 = no)</t>
  </si>
  <si>
    <t>Current groundnuts stock levels (in days)</t>
  </si>
  <si>
    <t>Livestock items available: Chicken available (1 = yes; 0 = no)</t>
  </si>
  <si>
    <t>Availability of beans</t>
  </si>
  <si>
    <t>items_limited</t>
  </si>
  <si>
    <t>JMMI items limitedly available: list of items</t>
  </si>
  <si>
    <t>Type of beans</t>
  </si>
  <si>
    <t>items_limited.none</t>
  </si>
  <si>
    <t>JMMI items limitedly available: No items limitedly available (1 = yes; 0 = no)</t>
  </si>
  <si>
    <t>Unit selected to record price of beans</t>
  </si>
  <si>
    <t>items_limited.sorghum_grain</t>
  </si>
  <si>
    <t>JMMI items limitedly available: Sorghum grain limitedly available (1 = yes; 0 = no)</t>
  </si>
  <si>
    <t>Price per selected unit of beans</t>
  </si>
  <si>
    <t>items_limited.maize_grain</t>
  </si>
  <si>
    <t>JMMI items limitedly available: Maize grain limitedly available (1 = yes; 0 = no)</t>
  </si>
  <si>
    <t>Price per kg of beans (in SSP)</t>
  </si>
  <si>
    <t>items_limited.wheat_flour</t>
  </si>
  <si>
    <t>JMMI items limitedly available: Wheat flour limitedly available (1 = yes; 0 = no)</t>
  </si>
  <si>
    <t>Current ability to restock beans</t>
  </si>
  <si>
    <t>items_limited.rice</t>
  </si>
  <si>
    <t>JMMI items limitedly available: Rice limitedly available (1 = yes; 0 = no)</t>
  </si>
  <si>
    <t>items_limited.groundnuts</t>
  </si>
  <si>
    <t>JMMI items limitedly available: Groundnuts limitedly available (1 = yes; 0 = no)</t>
  </si>
  <si>
    <t>Current beans stock levels (in days)</t>
  </si>
  <si>
    <t>items_limited.beans</t>
  </si>
  <si>
    <t>JMMI items limitedly available: Beans limitedly available (1 = yes; 0 = no)</t>
  </si>
  <si>
    <t>Availability of beans (wholesale)</t>
  </si>
  <si>
    <t>items_limited.sugar</t>
  </si>
  <si>
    <t>JMMI items limitedly available: Sugar limitedly available (1 = yes; 0 = no)</t>
  </si>
  <si>
    <t>Type of beans (wholesale)</t>
  </si>
  <si>
    <t>items_limited.salt</t>
  </si>
  <si>
    <t>JMMI items limitedly available: Salt limitedly available (1 = yes; 0 = no)</t>
  </si>
  <si>
    <t>Unit selected to record price of beans (wholesale)</t>
  </si>
  <si>
    <t>items_limited.cooking_oil</t>
  </si>
  <si>
    <t>JMMI items limitedly available: Cooking oil limitedly available (1 = yes; 0 = no)</t>
  </si>
  <si>
    <t>Price per selected unit of beans (wholesale)</t>
  </si>
  <si>
    <t>items_limited.soap</t>
  </si>
  <si>
    <t>JMMI items limitedly available: Soap limitedly available (1 = yes; 0 = no)</t>
  </si>
  <si>
    <t>Price per kg of beans (in SSP) (wholesale)</t>
  </si>
  <si>
    <t>items_limited.jerrycan</t>
  </si>
  <si>
    <t>JMMI items limitedly available: Jerrycan limitedly available (1 = yes; 0 = no)</t>
  </si>
  <si>
    <t>Current ability to restock beans (wholesale)</t>
  </si>
  <si>
    <t>items_limited.mosquito_net</t>
  </si>
  <si>
    <t>JMMI items limitedly available: Mosquito net limitedly available (1 = yes; 0 = no)</t>
  </si>
  <si>
    <t>items_limited.exercise_book</t>
  </si>
  <si>
    <t>JMMI items limitedly available: Exercise book limitedly available (1 = yes; 0 = no)</t>
  </si>
  <si>
    <t>Current beans stock levels (in days) (wholesale)</t>
  </si>
  <si>
    <t>items_limited.blanket</t>
  </si>
  <si>
    <t>JMMI items limitedly available: Blanket limitedly available (1 = yes; 0 = no)</t>
  </si>
  <si>
    <t>Availability of sugar</t>
  </si>
  <si>
    <t>items_limited.cooking_pot</t>
  </si>
  <si>
    <t>JMMI items limitedly available: Cooking pot limitedly available (1 = yes; 0 = no)</t>
  </si>
  <si>
    <t>Type of sugar</t>
  </si>
  <si>
    <t>items_limited.plastic_sheet</t>
  </si>
  <si>
    <t>JMMI items limitedly available: Plastic sheet limitedly available (1 = yes; 0 = no)</t>
  </si>
  <si>
    <t>Unit selected to record price of sugar</t>
  </si>
  <si>
    <t>items_limited.pole</t>
  </si>
  <si>
    <t>JMMI items limitedly available: Pole limitedly available (1 = yes; 0 = no)</t>
  </si>
  <si>
    <t>Price per selected unit of sugar</t>
  </si>
  <si>
    <t>items_limited.firewood</t>
  </si>
  <si>
    <t>JMMI items limitedly available: Firewood limitedly available (1 = yes; 0 = no)</t>
  </si>
  <si>
    <t>Price per kg of sugar (in SSP)</t>
  </si>
  <si>
    <t>items_limited.charcoal</t>
  </si>
  <si>
    <t>JMMI items limitedly available: Charcoal limitedly available (1 = yes; 0 = no)</t>
  </si>
  <si>
    <t>Current ability to restock sugar</t>
  </si>
  <si>
    <t>items_limited.goat</t>
  </si>
  <si>
    <t>JMMI items limitedly available: Goat limitedly available (1 = yes; 0 = no)</t>
  </si>
  <si>
    <t>items_limited.chicken</t>
  </si>
  <si>
    <t>JMMI items limitedly available: Chicken limitedly available (1 = yes; 0 = no)</t>
  </si>
  <si>
    <t>Current sugar stock levels (in days)</t>
  </si>
  <si>
    <t>items_limited.SSP</t>
  </si>
  <si>
    <t>JMMI items limitedly available: South Sudanese Pounds limitedly available (1 = yes; 0 = no)</t>
  </si>
  <si>
    <t>Availability of sugar (wholesale)</t>
  </si>
  <si>
    <t>items_limited.USD</t>
  </si>
  <si>
    <t>JMMI items limitedly available: US dollars limitedly available (1 = yes; 0 = no)</t>
  </si>
  <si>
    <t>Type of sugar (wholesale)</t>
  </si>
  <si>
    <t>items_limited.SDG</t>
  </si>
  <si>
    <t>JMMI items limitedly available: Sudanese pounds limitedly available (1 = yes; 0 = no)</t>
  </si>
  <si>
    <t>Unit selected to record price of sugar (wholesale)</t>
  </si>
  <si>
    <t>items_limited.ETB</t>
  </si>
  <si>
    <t>JMMI items limitedly available: Ethiopian birr limitedly available (1 = yes; 0 = no)</t>
  </si>
  <si>
    <t>Price per selected unit of sugar (wholesale)</t>
  </si>
  <si>
    <t>items_limited.UGX</t>
  </si>
  <si>
    <t>JMMI items limitedly available: Ugandan shilling limitedly available (1 = yes; 0 = no)</t>
  </si>
  <si>
    <t>Price per kg of sugar (in SSP) (wholesale)</t>
  </si>
  <si>
    <t>items_limited.KES</t>
  </si>
  <si>
    <t>JMMI items limitedly available: Kenyan shilling limitedly available (1 = yes; 0 = no)</t>
  </si>
  <si>
    <t>Current ability to restock sugar (wholesale)</t>
  </si>
  <si>
    <t>items_limited.CDF</t>
  </si>
  <si>
    <t>JMMI items limitedly available: Congolese francs limitedly available (1 = yes; 0 = no)</t>
  </si>
  <si>
    <t>items_limited.XAF</t>
  </si>
  <si>
    <t>JMMI items limitedly available: Central African CFA francs limitedly available (1 = yes; 0 = no)</t>
  </si>
  <si>
    <t>Current sugar stock levels (in days) (wholesale)</t>
  </si>
  <si>
    <t>JMMI items unavailable: list of items</t>
  </si>
  <si>
    <t>Availability of salt</t>
  </si>
  <si>
    <t>JMMI items unavailable: No items  unavailable (1 = yes; 0 = no)</t>
  </si>
  <si>
    <t>Unit selected to record price of salt</t>
  </si>
  <si>
    <t>JMMI items unavailable: Sorghum grain unavailable (1 = yes; 0 = no)</t>
  </si>
  <si>
    <t>Price per selected unit of salt</t>
  </si>
  <si>
    <t>JMMI items unavailable: Maize grain unavailable (1 = yes; 0 = no)</t>
  </si>
  <si>
    <t>Price per kg of salt (in SSP)</t>
  </si>
  <si>
    <t>JMMI items unavailable: Wheat flour unavailable (1 = yes; 0 = no)</t>
  </si>
  <si>
    <t>Current ability to restock salt</t>
  </si>
  <si>
    <t>JMMI items unavailable: Rice unavailable (1 = yes; 0 = no)</t>
  </si>
  <si>
    <t>JMMI items unavailable: Groundnuts unavailable (1 = yes; 0 = no)</t>
  </si>
  <si>
    <t>salt_stock_current,</t>
  </si>
  <si>
    <t>Current salt stock levels</t>
  </si>
  <si>
    <t>JMMI items unavailable: Beans unavailable (1 = yes; 0 = no)</t>
  </si>
  <si>
    <t>Availability of cooking oil</t>
  </si>
  <si>
    <t>JMMI items unavailable: Sugar unavailable (1 = yes; 0 = no)</t>
  </si>
  <si>
    <t>Type of cooking oil</t>
  </si>
  <si>
    <t>JMMI items unavailable: Salt unavailable (1 = yes; 0 = no)</t>
  </si>
  <si>
    <t>Unit selected to record price of cooking oil</t>
  </si>
  <si>
    <t>JMMI items unavailable: Cooking oil unavailable (1 = yes; 0 = no)</t>
  </si>
  <si>
    <t>Price per selected unit of cooking oil</t>
  </si>
  <si>
    <t>JMMI items unavailable: Soap unavailable (1 = yes; 0 = no)</t>
  </si>
  <si>
    <t>Price per kg of cooking oil (in SSP)</t>
  </si>
  <si>
    <t>JMMI items unavailable: Jerrycan unavailable (1 = yes; 0 = no)</t>
  </si>
  <si>
    <t>Current ability to restock cooking oil</t>
  </si>
  <si>
    <t>JMMI items unavailable: Mosquito net unavailable (1 = yes; 0 = no)</t>
  </si>
  <si>
    <t>JMMI items unavailable: Exercise book unavailable (1 = yes; 0 = no)</t>
  </si>
  <si>
    <t>Current cooking oil stock levels (in days)</t>
  </si>
  <si>
    <t>JMMI items unavailable: Blanket unavailable (1 = yes; 0 = no)</t>
  </si>
  <si>
    <t>Availability of soap</t>
  </si>
  <si>
    <t>JMMI items unavailable: Cooking pot unavailable (1 = yes; 0 = no)</t>
  </si>
  <si>
    <t>Type of soap</t>
  </si>
  <si>
    <t>JMMI items unavailable: Plastic sheet unavailable (1 = yes; 0 = no)</t>
  </si>
  <si>
    <t>Price per selected type of soap</t>
  </si>
  <si>
    <t>JMMI items unavailable: Pole unavailable (1 = yes; 0 = no)</t>
  </si>
  <si>
    <t>Price per 200 g bar of soap (in SSP)</t>
  </si>
  <si>
    <t>JMMI items unavailable: Firewood unavailable (1 = yes; 0 = no)</t>
  </si>
  <si>
    <t>Current ability to restock soap</t>
  </si>
  <si>
    <t>JMMI items unavailable: Charcoal unavailable (1 = yes; 0 = no)</t>
  </si>
  <si>
    <t>JMMI items unavailable: Goat unavailable (1 = yes; 0 = no)</t>
  </si>
  <si>
    <t>Current soap stock levels (in days)</t>
  </si>
  <si>
    <t>JMMI items unavailable: Chicken unavailable (1 = yes; 0 = no)</t>
  </si>
  <si>
    <t>Availability of jerrycan</t>
  </si>
  <si>
    <t>JMMI items unavailable: South Sudanese Pounds unavailable (1 = yes; 0 = no)</t>
  </si>
  <si>
    <t>Price per jerrycan</t>
  </si>
  <si>
    <t>JMMI items unavailable: US dollars unavailable (1 = yes; 0 = no)</t>
  </si>
  <si>
    <t>Price per jerrycan (in SSP)</t>
  </si>
  <si>
    <t>JMMI items unavailable: Sudanese pounds unavailable (1 = yes; 0 = no)</t>
  </si>
  <si>
    <t>Current ability to restock jerrycan</t>
  </si>
  <si>
    <t>JMMI items unavailable: Ethiopian birr unavailable (1 = yes; 0 = no)</t>
  </si>
  <si>
    <t>JMMI items unavailable: Ugandan shilling unavailable (1 = yes; 0 = no)</t>
  </si>
  <si>
    <t>Current jerrycan stock levels (in days)</t>
  </si>
  <si>
    <t>JMMI items unavailable: Kenyan shilling unavailable (1 = yes; 0 = no)</t>
  </si>
  <si>
    <t>Availability of mosquito net</t>
  </si>
  <si>
    <t>JMMI items unavailable: Congolese francs unavailable (1 = yes; 0 = no)</t>
  </si>
  <si>
    <t>Price per mosquito net</t>
  </si>
  <si>
    <t>JMMI items unavailable: Central African CFA francs unavailable (1 = yes; 0 = no)</t>
  </si>
  <si>
    <t>Price per mosquito net (in SSP)</t>
  </si>
  <si>
    <t>In the last 30 days, were cereals (sorghum and maize) ever UNAVAILABLE in the entire marketplace?</t>
  </si>
  <si>
    <t>Current ability to restock mosquito net</t>
  </si>
  <si>
    <t>Which cereal is more commonly consumed by the population in your location sorghum or maize?</t>
  </si>
  <si>
    <t>Have you noticed a large changes in food prices since last month?</t>
  </si>
  <si>
    <t>Current mosquito net stock levels (in days)</t>
  </si>
  <si>
    <t>What is the reason for these changes?</t>
  </si>
  <si>
    <t>Availability of exercise book</t>
  </si>
  <si>
    <t>Have you noticed a large changes in NFI prices since last month?</t>
  </si>
  <si>
    <t>Price per exercise book</t>
  </si>
  <si>
    <t>Price per exercise book (in SSP)</t>
  </si>
  <si>
    <t>Compared to 3 months ago, how has the number of traders changed in this marketplace?</t>
  </si>
  <si>
    <t>Current ability to restock exercise book</t>
  </si>
  <si>
    <r>
      <t>Compared to 3 months ago</t>
    </r>
    <r>
      <rPr>
        <sz val="9"/>
        <rFont val="Arial Narrow"/>
        <family val="2"/>
      </rPr>
      <t>, how difficult is it for traders to get supplies in this marketplace?</t>
    </r>
  </si>
  <si>
    <r>
      <t>Compared to 3 months ago</t>
    </r>
    <r>
      <rPr>
        <sz val="9"/>
        <rFont val="Arial Narrow"/>
        <family val="2"/>
      </rPr>
      <t>, how have prices changed in this marketplace?</t>
    </r>
  </si>
  <si>
    <t>Current exercise book stock levels (in days)</t>
  </si>
  <si>
    <r>
      <t>Compared to 3 months ago</t>
    </r>
    <r>
      <rPr>
        <sz val="9"/>
        <rFont val="Arial Narrow"/>
        <family val="2"/>
      </rPr>
      <t>, how has demand changed in this marketplace?</t>
    </r>
  </si>
  <si>
    <t>Availability of blanket</t>
  </si>
  <si>
    <t>Compared to the same month last year, how has the number of traders changed in this marketplace?</t>
  </si>
  <si>
    <t>Price per blanket</t>
  </si>
  <si>
    <t>Compared to the same month last year, how difficult is it for traders to get supplies in this marketplace?</t>
  </si>
  <si>
    <t>Price per blanket (in SSP)</t>
  </si>
  <si>
    <t>Compared to the same month last year, how have prices changed in this marketplace?</t>
  </si>
  <si>
    <t>Current ability to restock blanket</t>
  </si>
  <si>
    <t>Compared to the same month last year, how has demand changed in this marketplace?</t>
  </si>
  <si>
    <t>Condition of Nimule - Juba road</t>
  </si>
  <si>
    <t>Current blanket stock levels (in days)</t>
  </si>
  <si>
    <t>Condition of Juba - Terekeka road</t>
  </si>
  <si>
    <t>Availability of cooking pot</t>
  </si>
  <si>
    <t>Condition of Terekeka - Mingkaman road</t>
  </si>
  <si>
    <t>Price per cooking pot</t>
  </si>
  <si>
    <t>Condition of Mingkaman - Yirol road</t>
  </si>
  <si>
    <t>Price per cooking pot (in SSP)</t>
  </si>
  <si>
    <t>Condition of Yirol - Akot road</t>
  </si>
  <si>
    <t>Current ability to restock cooking pot</t>
  </si>
  <si>
    <t>Condition of Akot - Rumbek road</t>
  </si>
  <si>
    <t>Condition of Juba - Mundri road</t>
  </si>
  <si>
    <t>Current cooking pot stock levels (in days)</t>
  </si>
  <si>
    <t>Condition of Mundri - Rumbek road</t>
  </si>
  <si>
    <t>Availability of plastic sheet</t>
  </si>
  <si>
    <t>Condition of Rumbek - Maper road</t>
  </si>
  <si>
    <t>Price per plastic sheet</t>
  </si>
  <si>
    <t>Condition of Rumbek - Cueibet road</t>
  </si>
  <si>
    <t>Price per plastic sheet (in SSP)</t>
  </si>
  <si>
    <t>Condition of Cueibet - Tonj road</t>
  </si>
  <si>
    <t>Current ability to restock plastic sheet</t>
  </si>
  <si>
    <t>Condition of Tonj - Wau road</t>
  </si>
  <si>
    <t>Condition of Wau - Aweil road</t>
  </si>
  <si>
    <t>Current plastic sheet stock levels (in days)</t>
  </si>
  <si>
    <t>Condition of Wau - Deim Zubier road</t>
  </si>
  <si>
    <t>Availability of pole</t>
  </si>
  <si>
    <t>Condition of Deim Zubier - Raja road</t>
  </si>
  <si>
    <t>Price per pole</t>
  </si>
  <si>
    <t>Condition of Aweil - Gok-Machar road (via Nyamlel)</t>
  </si>
  <si>
    <t>Price per pole (in SSP)</t>
  </si>
  <si>
    <t>Condition of Aweil - Gok-Machar road (via Ariath)</t>
  </si>
  <si>
    <t>Availability of firewood</t>
  </si>
  <si>
    <t>Condition of Aweil - Wanyjok road</t>
  </si>
  <si>
    <t>Size of firewood bundle</t>
  </si>
  <si>
    <t>Condition of Kiir Adem - Gok-Machar road</t>
  </si>
  <si>
    <t>Price per bundle of firewood</t>
  </si>
  <si>
    <t>Condition of Meram - Wanyjok road</t>
  </si>
  <si>
    <t>Price per bundle of firewood (in SSP)</t>
  </si>
  <si>
    <t>Condition of Ameit - Wanyjok road (direct)</t>
  </si>
  <si>
    <t>Availability of charcoal</t>
  </si>
  <si>
    <t>Condition of Gogrial - Wanyjok road</t>
  </si>
  <si>
    <t>Unit selected to record price of charcoal</t>
  </si>
  <si>
    <t>Condition of Ameit - Wunrok road</t>
  </si>
  <si>
    <t>Price of charcoal per selected unit</t>
  </si>
  <si>
    <t>Condition of Wunrok - Gogrial road</t>
  </si>
  <si>
    <t>Price per kg of charcoal (in SSP)</t>
  </si>
  <si>
    <t>Condition of Gogrial - Kuajok road</t>
  </si>
  <si>
    <t>Availability of goats</t>
  </si>
  <si>
    <t>Condition of Wau - Kuajok road</t>
  </si>
  <si>
    <t>Price per goat</t>
  </si>
  <si>
    <t>Condition of Ameit - Abiemnhom road</t>
  </si>
  <si>
    <t>Price per goat (in SSP)</t>
  </si>
  <si>
    <t>Condition of Abiemnhom - Mayom road</t>
  </si>
  <si>
    <t>Availability of chickens</t>
  </si>
  <si>
    <t>Condition of Mayom - Rubkona road</t>
  </si>
  <si>
    <t>Price per chicken</t>
  </si>
  <si>
    <t>Condition of Rubkona - Bentiu road</t>
  </si>
  <si>
    <t>Price per chicken (in SSP)</t>
  </si>
  <si>
    <t>Condition of Juba - Mangalla road</t>
  </si>
  <si>
    <t>Availability of USD</t>
  </si>
  <si>
    <t>Condition of Mangalla - Gemmaiza road</t>
  </si>
  <si>
    <t>Buy rate of USD</t>
  </si>
  <si>
    <t>Condition of Gemmaiza - Bor road</t>
  </si>
  <si>
    <t>Sell rate of USD</t>
  </si>
  <si>
    <t>Condition of Bor - Pibor road</t>
  </si>
  <si>
    <t>Availability of SDG</t>
  </si>
  <si>
    <t>Condition of Bor - Akobo road</t>
  </si>
  <si>
    <t>Buy rate of SDG</t>
  </si>
  <si>
    <t>Condition of Bor - Panyagor road</t>
  </si>
  <si>
    <t>Sell rate of SDG</t>
  </si>
  <si>
    <t>Condition of Panyagor - Puktap road</t>
  </si>
  <si>
    <t>Availability of ETB</t>
  </si>
  <si>
    <t>Condition of Puktap - Duk Padiet road</t>
  </si>
  <si>
    <t>Buy rate of ETB</t>
  </si>
  <si>
    <t>Condition of Duk Padiet - Yuai road</t>
  </si>
  <si>
    <t>Sell rate of ETB</t>
  </si>
  <si>
    <t>Condition of Duk Padiet - Ayod road</t>
  </si>
  <si>
    <t>Availability of UGX</t>
  </si>
  <si>
    <t>Condition of Yuai - Pieri road</t>
  </si>
  <si>
    <t>Buy rate of UGX</t>
  </si>
  <si>
    <t>Condition of Lankien - Waat road</t>
  </si>
  <si>
    <t>Sell rate of UGX</t>
  </si>
  <si>
    <t>Condition of Duk Padiet - Waat road</t>
  </si>
  <si>
    <t>Availability of KES</t>
  </si>
  <si>
    <t>Condition of Waat - Akobo road</t>
  </si>
  <si>
    <t>Buy rate of KES</t>
  </si>
  <si>
    <t>Condition of Duk Padiet - Mwot Tot road</t>
  </si>
  <si>
    <t>Sell rate of KES</t>
  </si>
  <si>
    <t>Condition of Pibor - Akobo road</t>
  </si>
  <si>
    <t>Availability of CDF</t>
  </si>
  <si>
    <t>Condition of Narus - Pochala road</t>
  </si>
  <si>
    <t>Buy rate of CDF</t>
  </si>
  <si>
    <t>Condition of Narus - Boma road</t>
  </si>
  <si>
    <t>Sell rate of CDF</t>
  </si>
  <si>
    <t>Condition of Renk - Paloich road</t>
  </si>
  <si>
    <t>Availability of XAF</t>
  </si>
  <si>
    <t>Condition of Paloich - Maban road</t>
  </si>
  <si>
    <t>Buy rate of XAF</t>
  </si>
  <si>
    <t>Condition of Paloich - Melut road</t>
  </si>
  <si>
    <t>Sell rate of XAF</t>
  </si>
  <si>
    <t>Condition of Paloich - Malakal road</t>
  </si>
  <si>
    <t>Unit selected to record grinding costs</t>
  </si>
  <si>
    <t>Condition of Mundri - Maridi road</t>
  </si>
  <si>
    <t>Grinding costs per selected unit of sorghum grain</t>
  </si>
  <si>
    <t>Condition of Yei - Maridi road</t>
  </si>
  <si>
    <t>Grinding costs per kg of sorghum grain (in SSP)</t>
  </si>
  <si>
    <t>Condition of Morobo - Yei road</t>
  </si>
  <si>
    <t>Grinding costs per selected unit of maize grain</t>
  </si>
  <si>
    <t>Condition of Yei - Dimo road</t>
  </si>
  <si>
    <t>Grinding costs per kg of maize grain (in SSP)</t>
  </si>
  <si>
    <t>Condition of Morobo - Bazi road</t>
  </si>
  <si>
    <t>Cereal price expectations over next 3 months</t>
  </si>
  <si>
    <t>Condition of Morobo - Kaya road</t>
  </si>
  <si>
    <t>Non-cereal food price expectations over next 3 months</t>
  </si>
  <si>
    <t>Condition of Maridi - Ibba road</t>
  </si>
  <si>
    <t>Overall non-food price expectations over next 3 months</t>
  </si>
  <si>
    <t>Condition of Ibba - Yambio road</t>
  </si>
  <si>
    <t>food_supplier_same</t>
  </si>
  <si>
    <t>Main food supplier is located in same location</t>
  </si>
  <si>
    <t>Condition of Yambio - Nabiapai road</t>
  </si>
  <si>
    <t>food_supplier_producer</t>
  </si>
  <si>
    <t>Main food supplier is a producer</t>
  </si>
  <si>
    <t>Condition of Yambio - Sakure road</t>
  </si>
  <si>
    <t>food_supplier_calc</t>
  </si>
  <si>
    <t>Condition of Nzara - Bagugu road</t>
  </si>
  <si>
    <t>food_supplier_transport</t>
  </si>
  <si>
    <t>Mode of transportation used to transport food items from main supplier location to trader location</t>
  </si>
  <si>
    <t>Condition of Diabio - Ezo road</t>
  </si>
  <si>
    <t>food_supplier_transport_other</t>
  </si>
  <si>
    <t>Mode of transportation used to transport food items from main supplier location to trader location (other)</t>
  </si>
  <si>
    <t>Condition of Tambura - Source Yubu road</t>
  </si>
  <si>
    <t>food_supplier_duration</t>
  </si>
  <si>
    <t>Duration to restock food items</t>
  </si>
  <si>
    <t>Condition of Yambio - Tambura road</t>
  </si>
  <si>
    <t>Main non-food supplier is located in same location</t>
  </si>
  <si>
    <t>Condition of Tambura - Nagero road</t>
  </si>
  <si>
    <t>Location of main non-food supplier</t>
  </si>
  <si>
    <t>Condition of Nagero - Wau road</t>
  </si>
  <si>
    <t>Mode of transportation used to transport non-food items from main supplier location to trader location</t>
  </si>
  <si>
    <t>Condition of Juba - Torit road</t>
  </si>
  <si>
    <t>Mode of transportation used to transport non-food items from main supplier location to trader location (other)</t>
  </si>
  <si>
    <t>Condition of Torit - Kapoeta road</t>
  </si>
  <si>
    <t>Duration to restock non-food items</t>
  </si>
  <si>
    <t>Condition of Kapoeta - Narus road</t>
  </si>
  <si>
    <t>rubber_rope_available,</t>
  </si>
  <si>
    <t>Availability of  rubber rope</t>
  </si>
  <si>
    <t>rubber_rope_price,</t>
  </si>
  <si>
    <t>Price per rubber rope</t>
  </si>
  <si>
    <t>rubber_rope_price_unit_ssp,</t>
  </si>
  <si>
    <t>Price per rubber rope  (in SSP)</t>
  </si>
  <si>
    <t>rubber_rope_restock,</t>
  </si>
  <si>
    <t>Current ability to restock rubber rope</t>
  </si>
  <si>
    <t>rubber_rope_restock_1month,</t>
  </si>
  <si>
    <t xml:space="preserve"> rubber_rope_stock_current</t>
  </si>
  <si>
    <t>Current rubber rope stock levels (in days)</t>
  </si>
  <si>
    <t>kanga_available,</t>
  </si>
  <si>
    <t>Availability of kanga</t>
  </si>
  <si>
    <t>kanga_price,</t>
  </si>
  <si>
    <t>Price per kanga</t>
  </si>
  <si>
    <t>kanga_price_unit_ssp,</t>
  </si>
  <si>
    <t>Price perkanga  (in SSP)</t>
  </si>
  <si>
    <t>kanga_restock,</t>
  </si>
  <si>
    <t>Current ability to restock kanga</t>
  </si>
  <si>
    <t>kanga_restock_1month,</t>
  </si>
  <si>
    <t xml:space="preserve"> kanga_stock_current</t>
  </si>
  <si>
    <t>Current kanga stock levels (in days)</t>
  </si>
  <si>
    <t>solar_lamp_available,</t>
  </si>
  <si>
    <t>Availability of  solar_lamp</t>
  </si>
  <si>
    <t>solar_lamp_price,</t>
  </si>
  <si>
    <t>Price per solar_lamp</t>
  </si>
  <si>
    <t>solar_lamp_price_unit_ssp,</t>
  </si>
  <si>
    <t>Price per solar_lamp  (in SSP)</t>
  </si>
  <si>
    <t>solar_lamp_restock,</t>
  </si>
  <si>
    <t>solar_lamp_restock_1month,</t>
  </si>
  <si>
    <t xml:space="preserve"> solar_lamp_stock_current</t>
  </si>
  <si>
    <t>Current solar_lamp stock levels (in days)</t>
  </si>
  <si>
    <t>aqua_tab_available,</t>
  </si>
  <si>
    <t>Availability of  aqua_tab</t>
  </si>
  <si>
    <t>aqua_tab_price,</t>
  </si>
  <si>
    <t>Price per aqua_tab</t>
  </si>
  <si>
    <t>aqua_tab_price_unit_ssp,</t>
  </si>
  <si>
    <t>Price per aqua_tab  (in SSP)</t>
  </si>
  <si>
    <t>aqua_tab_restock,</t>
  </si>
  <si>
    <t>aqua_tab_restock_1month,</t>
  </si>
  <si>
    <t>aqua_tab_stock_current</t>
  </si>
  <si>
    <t>Current aqua_tab stock levels (in days)</t>
  </si>
  <si>
    <t>plastic_bucket_available,</t>
  </si>
  <si>
    <t>Availability of  plastic_bucket</t>
  </si>
  <si>
    <t>plastic_bucket_price,</t>
  </si>
  <si>
    <t>Price per plastic_bucket</t>
  </si>
  <si>
    <t>plastic_bucket_price_unit_ssp,</t>
  </si>
  <si>
    <t>Price per plastic_bucket  (in SSP)</t>
  </si>
  <si>
    <t>plastic_bucket_restock,</t>
  </si>
  <si>
    <t>plastic_bucket_restock_1month,</t>
  </si>
  <si>
    <t>plastic_bucket_stock_current</t>
  </si>
  <si>
    <t>Current plastic_bucket stock levels (in days)</t>
  </si>
  <si>
    <t>sanitary_pad_available,</t>
  </si>
  <si>
    <t>Availability of sanitary_pad</t>
  </si>
  <si>
    <t>sanitary_pad_price,</t>
  </si>
  <si>
    <t>Price per sanitary_pad</t>
  </si>
  <si>
    <t>sanitary_pad_price_unit_ssp,</t>
  </si>
  <si>
    <t>Price per sanitary_pad  (in SSP)</t>
  </si>
  <si>
    <t>sanitary_pad_restock,</t>
  </si>
  <si>
    <t>Current ability to restock sanitary_pad</t>
  </si>
  <si>
    <t>sanitary_pad_restock_1month,</t>
  </si>
  <si>
    <t>sanitary_pad_stock_current</t>
  </si>
  <si>
    <t>Current sanitary_pad stock levels (in days)</t>
  </si>
  <si>
    <t>pen_available,</t>
  </si>
  <si>
    <t>Availability of pen</t>
  </si>
  <si>
    <t>pen_price,</t>
  </si>
  <si>
    <t>Price per pen</t>
  </si>
  <si>
    <t>pen_price_unit_ssp,</t>
  </si>
  <si>
    <t>Price per pen  (in SSP)</t>
  </si>
  <si>
    <t>pen_restock,</t>
  </si>
  <si>
    <t>Current ability to restock pen</t>
  </si>
  <si>
    <t>pen_restock_1month,</t>
  </si>
  <si>
    <t>pen_stock_current</t>
  </si>
  <si>
    <t>Current pen stock levels (in days)</t>
  </si>
  <si>
    <t>pencil_available,</t>
  </si>
  <si>
    <t>Availability of pencil</t>
  </si>
  <si>
    <t>pencil_price,</t>
  </si>
  <si>
    <t>Price per pencil</t>
  </si>
  <si>
    <t>pencil_price_unit_ssp,</t>
  </si>
  <si>
    <t>Price per pencil  (in SSP)</t>
  </si>
  <si>
    <t>pencil_restock,</t>
  </si>
  <si>
    <t>Current ability to restock pencil</t>
  </si>
  <si>
    <t>pencil_restock_1month,</t>
  </si>
  <si>
    <t>pencil_stock_current</t>
  </si>
  <si>
    <t>Current pencil stock levels (in days)</t>
  </si>
  <si>
    <t>rubber_available,</t>
  </si>
  <si>
    <t>Availability of rubber</t>
  </si>
  <si>
    <t>rubber_price,</t>
  </si>
  <si>
    <t>Price per rubber</t>
  </si>
  <si>
    <t>rubber_price_unit_ssp,</t>
  </si>
  <si>
    <t>Price per rubber  (in SSP)</t>
  </si>
  <si>
    <t>rubber_restock,</t>
  </si>
  <si>
    <t>Current ability to restock rubber</t>
  </si>
  <si>
    <t>rubber_restock_1month,</t>
  </si>
  <si>
    <t>rubber_stock_current</t>
  </si>
  <si>
    <t>Current rubberl stock levels (in days)</t>
  </si>
  <si>
    <t>sharpener_available,</t>
  </si>
  <si>
    <t>Availability of sharpener</t>
  </si>
  <si>
    <t>sharpener_price,</t>
  </si>
  <si>
    <t>Price per sharpener</t>
  </si>
  <si>
    <t>sharpener_price_unit_ssp,</t>
  </si>
  <si>
    <t>Price per sharpener  (in SSP)</t>
  </si>
  <si>
    <t>sharpener_restock,</t>
  </si>
  <si>
    <t>Current ability to restock sharpener</t>
  </si>
  <si>
    <t>sharpener_restock_1month,</t>
  </si>
  <si>
    <t>sharpener_stock_current</t>
  </si>
  <si>
    <t>Current sharpener stock levels (in days)</t>
  </si>
  <si>
    <t>Condition of Malakal - Lankien road</t>
  </si>
  <si>
    <t>Condition of Malakal - Baliet road</t>
  </si>
  <si>
    <t>Condition of Baliet - Ulang road</t>
  </si>
  <si>
    <t>Condition of Ulang - Nasir road</t>
  </si>
  <si>
    <t>Condition of Juba - Lafon road</t>
  </si>
  <si>
    <t>Condition of Torit - Lafon road</t>
  </si>
  <si>
    <t>Condition of Torit - Magwi road</t>
  </si>
  <si>
    <t>Condition of Magwi - Labone road</t>
  </si>
  <si>
    <t>Condition of Magwi - Ngomoromo road</t>
  </si>
  <si>
    <t>Condition of Torit - Ikotos road</t>
  </si>
  <si>
    <t>Condition of Ikotos - Trestenya road</t>
  </si>
  <si>
    <t>Condition of Ikotos - Bira road</t>
  </si>
  <si>
    <t>Condition of Juba - Magwi road</t>
  </si>
  <si>
    <t>Condition of Juba - Kajo Keji road</t>
  </si>
  <si>
    <t>Condition of Kajo Keji - Jale road</t>
  </si>
  <si>
    <t>Condition of Juba - Lainya road</t>
  </si>
  <si>
    <t>Condition of Lainya - Yei road</t>
  </si>
  <si>
    <t>Condition of Yirol - Shambe road</t>
  </si>
  <si>
    <t>Condition of Pagak - Maiwut road</t>
  </si>
  <si>
    <t>Condition of Pagak - Mathiang road</t>
  </si>
  <si>
    <t>Condition of Mathiang - Guel road</t>
  </si>
  <si>
    <t>Condition of Guit - Leer road</t>
  </si>
  <si>
    <t>Condition of Mayendit - Panyijiar road</t>
  </si>
  <si>
    <t>Condition of Rubkona - Pariang road</t>
  </si>
  <si>
    <t>Condition of Pariang - Yida road</t>
  </si>
  <si>
    <t>Condition of Pariang - Jamjang road</t>
  </si>
  <si>
    <t>Condition of Pariang - Pamir road</t>
  </si>
  <si>
    <t>Condition of Pariang - Ajuong Thok road</t>
  </si>
  <si>
    <t>Condition of Tishwin - Rubkona road</t>
  </si>
  <si>
    <t>Condition of Bentiu - Koch road</t>
  </si>
  <si>
    <t>Condition of Beniu - Guit road</t>
  </si>
  <si>
    <t>Condition of Koch - Leer road</t>
  </si>
  <si>
    <t>Condition of Tallodi - Tonga road</t>
  </si>
  <si>
    <t>Condition of Juba - Bor river route</t>
  </si>
  <si>
    <t>supplier_river_bor_nyal_043</t>
  </si>
  <si>
    <t>Condition of Bor - Nyal river route</t>
  </si>
  <si>
    <t>supplier_river_bor_ganylel_118</t>
  </si>
  <si>
    <t>Condition of Bor - Ganylel river route</t>
  </si>
  <si>
    <t>Condition of Renk - Melut river route</t>
  </si>
  <si>
    <t>Condition of Melut - Malakal river route</t>
  </si>
  <si>
    <t>Condition of Malakal - Ulang river route</t>
  </si>
  <si>
    <t>Condition of Ulang - Dome river route</t>
  </si>
  <si>
    <t>Condition of Ulang - Nasir river route</t>
  </si>
  <si>
    <t>Condition of Jikou - Akobo river route</t>
  </si>
  <si>
    <t>Condition of Jikou - Nasir river route</t>
  </si>
  <si>
    <t>Condition of Juba - Malakal river route</t>
  </si>
  <si>
    <t>Condition of Juba - New Fangak river route</t>
  </si>
  <si>
    <t>Condition of Juba - Bentiu river route</t>
  </si>
  <si>
    <t>Condition of border crossing in Narus</t>
  </si>
  <si>
    <t>Condition of border crossing in Biralopuse</t>
  </si>
  <si>
    <t>Condition of border crossing in Trestenya</t>
  </si>
  <si>
    <t>Condition of border crossing in Labone</t>
  </si>
  <si>
    <t>Condition of border crossing in Ngomoromo</t>
  </si>
  <si>
    <t>Condition of border crossing in Mugali</t>
  </si>
  <si>
    <t>Condition of border crossing in Nimule</t>
  </si>
  <si>
    <t>Condition of border crossing in Jale</t>
  </si>
  <si>
    <t>Condition of border crossing in Kaya</t>
  </si>
  <si>
    <t>Condition of border crossing in Bazi</t>
  </si>
  <si>
    <t>Condition of border crossing in Dimo</t>
  </si>
  <si>
    <t>Condition of border crossing in Nabiapai</t>
  </si>
  <si>
    <t>Condition of border crossing in Sakure</t>
  </si>
  <si>
    <t>Condition of border crossing in Bagugu</t>
  </si>
  <si>
    <t>Condition of border crossing in Ezo</t>
  </si>
  <si>
    <t>Condition of border crossing in Riyubu</t>
  </si>
  <si>
    <t>Condition of border crossing in Raja</t>
  </si>
  <si>
    <t>Condition of border crossing in Kiir Adem</t>
  </si>
  <si>
    <t>Condition of border crossing in Majok</t>
  </si>
  <si>
    <t>Condition of border crossing in Abyei</t>
  </si>
  <si>
    <t>Condition of border crossing in Tishwin</t>
  </si>
  <si>
    <t>Condition of border crossing in Bongki</t>
  </si>
  <si>
    <t>Condition of border crossing in Jau</t>
  </si>
  <si>
    <t>Condition of border crossing in Alel</t>
  </si>
  <si>
    <t>Condition of border crossing in Tallodi</t>
  </si>
  <si>
    <t>Condition of border crossing in Renk</t>
  </si>
  <si>
    <t>Condition of border crossing in Yabus</t>
  </si>
  <si>
    <t>Condition of border crossing in Pagak</t>
  </si>
  <si>
    <t>Condition of border crossing in Jikou</t>
  </si>
  <si>
    <t>Condition of border crossing in Matar</t>
  </si>
  <si>
    <t>Condition of border crossing in Jikmir</t>
  </si>
  <si>
    <t>Condition of border crossing in Akobo</t>
  </si>
  <si>
    <t>Condition of border crossing in Pochala</t>
  </si>
  <si>
    <t>items_availability_3months_food</t>
  </si>
  <si>
    <t xml:space="preserve">How do you think availability of FOOD items will change over the next 3 months? </t>
  </si>
  <si>
    <t>items_availability_3months_food_why</t>
  </si>
  <si>
    <t>Why?</t>
  </si>
  <si>
    <t xml:space="preserve">How do you think prices of FOOD items will change over the next 3 months? </t>
  </si>
  <si>
    <t>items_availability_3months_nfi</t>
  </si>
  <si>
    <t xml:space="preserve">How do you think the availability of NON-FOOD items will change over the next 3 months? </t>
  </si>
  <si>
    <t>items_availability_3months_nfi_why</t>
  </si>
  <si>
    <t xml:space="preserve">How do you think prices of NON-FOOD items will change over the next 3 months? </t>
  </si>
  <si>
    <t>Do you expect any major challenges to this marketplace over the next 3 months?</t>
  </si>
  <si>
    <t>Which?</t>
  </si>
  <si>
    <t>Accepted payment modality: Cash (in SSP) (1 = yes; 0 = no)</t>
  </si>
  <si>
    <t>Accepted payment modality: Cash (in USD) (1 = yes; 0 = no)</t>
  </si>
  <si>
    <t>Accepted payment modality: Cash (in SDG, ETB, UGX or KES) (1 = yes; 0 = no)</t>
  </si>
  <si>
    <t>Accepted payment modality: Mobile Money (e.g. m-GURUSH, nilePay) (1 = yes; 0 = no)</t>
  </si>
  <si>
    <t>Accepted payment modality: On credit (buy now, pay later) (1 = yes; 0 = no)</t>
  </si>
  <si>
    <t>Accepted payment modality: Barter (in exchange for goods) (1 = yes; 0 = no)</t>
  </si>
  <si>
    <t>Accepted payment modality: Other (specify) (1 = yes; 0 = no)</t>
  </si>
  <si>
    <t>Accepted payment modality: I don't know / I don't want to answer (1 = yes; 0 = no)</t>
  </si>
  <si>
    <t>Other payment modality not previously listed (1 = yes; 0 = no)</t>
  </si>
  <si>
    <t>Restock constraint: None (1 = yes; 0 = no)</t>
  </si>
  <si>
    <t>Restock constraint: Bad road conditions (1 = yes; 0 = no)</t>
  </si>
  <si>
    <t>Restock constraint: Bad river route conditions (1 = yes; 0 = no)</t>
  </si>
  <si>
    <t>Restock constraint: Border closure (1 = yes; 0 = no)</t>
  </si>
  <si>
    <t>Restock constraint: No mode of transport (1 = yes; 0 = no)</t>
  </si>
  <si>
    <t>Restock constraint: Insecurity along the supply route (1 = yes; 0 = no)</t>
  </si>
  <si>
    <t>Restock constraint: Insecurity in the marketplace (1 = yes; 0 = no)</t>
  </si>
  <si>
    <t>restock_constraints.too_expensive</t>
  </si>
  <si>
    <t>Restock constraint: Items are too expensive (1 = yes; 0 = no)</t>
  </si>
  <si>
    <t>Restock constraint: Not enough money to restock (1 = yes; 0 = no)</t>
  </si>
  <si>
    <t>Restock constraint: Not enough foreign currency (1 = yes; 0 = no)</t>
  </si>
  <si>
    <t>Restock constraint: Not enough storage capacity (1 = yes; 0 = no)</t>
  </si>
  <si>
    <t>Restock constraint: Suppliers were out of stock (1 = yes; 0 = no)</t>
  </si>
  <si>
    <t>restock_constraints.bad_relations</t>
  </si>
  <si>
    <t>Restock constraint: Bad relationship with supplier (1 = yes; 0 = no)</t>
  </si>
  <si>
    <t>Restock constraint: Other (specify) (1 = yes; 0 = no)</t>
  </si>
  <si>
    <t>Restock constraint: I don't know / I don't want to answer (1 = yes; 0 = no)</t>
  </si>
  <si>
    <t>Other restock constraint not previously listed (1 = yes; 0 = no)</t>
  </si>
  <si>
    <t>Sorghum.grain</t>
  </si>
  <si>
    <t>Maize.grain</t>
  </si>
  <si>
    <t>Wheat.flour</t>
  </si>
  <si>
    <t>Rice</t>
  </si>
  <si>
    <t>Groundnuts</t>
  </si>
  <si>
    <t>Beans</t>
  </si>
  <si>
    <t>Sugar</t>
  </si>
  <si>
    <t>Salt</t>
  </si>
  <si>
    <t>Cooking.oil</t>
  </si>
  <si>
    <t>Soap</t>
  </si>
  <si>
    <t>Jerrycan</t>
  </si>
  <si>
    <t>Mosquito.net</t>
  </si>
  <si>
    <t>Exercise.book</t>
  </si>
  <si>
    <t>Blanket</t>
  </si>
  <si>
    <t>Cooking.pot</t>
  </si>
  <si>
    <t>Plastic.sheet</t>
  </si>
  <si>
    <t>Pole</t>
  </si>
  <si>
    <t>Firewood</t>
  </si>
  <si>
    <t>Charcoal</t>
  </si>
  <si>
    <t>Goat</t>
  </si>
  <si>
    <t>Chicken</t>
  </si>
  <si>
    <t>Milling.costs</t>
  </si>
  <si>
    <t>Rubber.rope</t>
  </si>
  <si>
    <t>Kanga</t>
  </si>
  <si>
    <t>Solar.lamp</t>
  </si>
  <si>
    <t>Plastic.bucket</t>
  </si>
  <si>
    <t>Sanitary.pad</t>
  </si>
  <si>
    <t>Pen</t>
  </si>
  <si>
    <t>Pencil</t>
  </si>
  <si>
    <t>Rubber</t>
  </si>
  <si>
    <t>Sharpener</t>
  </si>
  <si>
    <t>Sleeping.mat</t>
  </si>
  <si>
    <t>USD</t>
  </si>
  <si>
    <t>SDG</t>
  </si>
  <si>
    <t>ETB</t>
  </si>
  <si>
    <t>UGX</t>
  </si>
  <si>
    <t>KES</t>
  </si>
  <si>
    <t>CDF</t>
  </si>
  <si>
    <t>XAF</t>
  </si>
  <si>
    <t/>
  </si>
  <si>
    <t>Food.price.index</t>
  </si>
  <si>
    <t>MSSMEB.food.basket</t>
  </si>
  <si>
    <t>MSSMEB</t>
  </si>
  <si>
    <t>Covid.price.index</t>
  </si>
  <si>
    <t>Cereal</t>
  </si>
  <si>
    <t>MEDIAN</t>
  </si>
  <si>
    <t>T</t>
  </si>
  <si>
    <t>Sorghum.grain.etb</t>
  </si>
  <si>
    <t>Maize.grain.etb</t>
  </si>
  <si>
    <t>Wheat.flour.etb</t>
  </si>
  <si>
    <t>Rice.etb</t>
  </si>
  <si>
    <t>Groundnuts.etb</t>
  </si>
  <si>
    <t>Beans.etb</t>
  </si>
  <si>
    <t>Sugar.etb</t>
  </si>
  <si>
    <t>Salt.etb</t>
  </si>
  <si>
    <t>Cooking.oil.etb</t>
  </si>
  <si>
    <t>Soap.etb</t>
  </si>
  <si>
    <t>Jerrycan.etb</t>
  </si>
  <si>
    <t>Mosquito.net.etb</t>
  </si>
  <si>
    <t>Exercise.book.etb</t>
  </si>
  <si>
    <t>Blanket.etb</t>
  </si>
  <si>
    <t>Cooking.pot.etb</t>
  </si>
  <si>
    <t>Plastic.sheet.etb</t>
  </si>
  <si>
    <t>Pole.etb</t>
  </si>
  <si>
    <t>Firewood.etb</t>
  </si>
  <si>
    <t>Charcoal.etb</t>
  </si>
  <si>
    <t>Goat.etb</t>
  </si>
  <si>
    <t>Chicken.etb</t>
  </si>
  <si>
    <t>Milling.costs.etb</t>
  </si>
  <si>
    <t>USD.etb</t>
  </si>
  <si>
    <t>SDG.etb</t>
  </si>
  <si>
    <t>UGX.etb</t>
  </si>
  <si>
    <t>KES.etb</t>
  </si>
  <si>
    <t>CDF.etb</t>
  </si>
  <si>
    <t>XAF.etb</t>
  </si>
  <si>
    <t>Rubber.rope.etb</t>
  </si>
  <si>
    <t>Kanga.etb</t>
  </si>
  <si>
    <t>Solar.lamp.etb</t>
  </si>
  <si>
    <t>Plastic.bucket.etb</t>
  </si>
  <si>
    <t>Sanitary.pad.etb</t>
  </si>
  <si>
    <t>Pen.etb</t>
  </si>
  <si>
    <t>Pencil.etb</t>
  </si>
  <si>
    <t>Rubber.etb</t>
  </si>
  <si>
    <t>Sharpener.etb</t>
  </si>
  <si>
    <t>type</t>
  </si>
  <si>
    <t>name</t>
  </si>
  <si>
    <t>label</t>
  </si>
  <si>
    <t>hint</t>
  </si>
  <si>
    <t>required</t>
  </si>
  <si>
    <t>required_message</t>
  </si>
  <si>
    <t>relevant</t>
  </si>
  <si>
    <t>constraint</t>
  </si>
  <si>
    <t>constraint_message</t>
  </si>
  <si>
    <t>appearance</t>
  </si>
  <si>
    <t>choice_filter</t>
  </si>
  <si>
    <t>calculation</t>
  </si>
  <si>
    <t>media::image</t>
  </si>
  <si>
    <t>start</t>
  </si>
  <si>
    <t xml:space="preserve">end </t>
  </si>
  <si>
    <t>end</t>
  </si>
  <si>
    <t xml:space="preserve">deviceid </t>
  </si>
  <si>
    <t>deviceid</t>
  </si>
  <si>
    <t>note</t>
  </si>
  <si>
    <t>consent</t>
  </si>
  <si>
    <t>Hello, my name is _ _ _ _. I am working on behalf of the South Sudan Cash Working Group (CWG). I am conducting interviews with traders to better understand markets in South Sudan. I would like to ask you some questions about prices and supplies of certain items. Any information you provide will not be used to identify you. Responses are voluntary and you can choose to stop the interview, or not answer questions, at any time. However, we hope you will participate since your views are important. Do you have any questions?</t>
  </si>
  <si>
    <t>Date of data collection:</t>
  </si>
  <si>
    <t>select_one orgname</t>
  </si>
  <si>
    <t>org</t>
  </si>
  <si>
    <t>Partner organization:</t>
  </si>
  <si>
    <t>text</t>
  </si>
  <si>
    <t>org_other</t>
  </si>
  <si>
    <t>Please enter the name of your organization:</t>
  </si>
  <si>
    <t>Only fill this if the organization was not listed.</t>
  </si>
  <si>
    <t>Enter an organization name.</t>
  </si>
  <si>
    <t>selected(${org},'other_org')</t>
  </si>
  <si>
    <t>string-length(.) &gt; 1</t>
  </si>
  <si>
    <t>Enter a valid organization name.</t>
  </si>
  <si>
    <t>begin group</t>
  </si>
  <si>
    <t>location_group</t>
  </si>
  <si>
    <t>select_one state</t>
  </si>
  <si>
    <t>State:</t>
  </si>
  <si>
    <t>In which **state** is the marketplace located?</t>
  </si>
  <si>
    <t>select_one county</t>
  </si>
  <si>
    <t>County:</t>
  </si>
  <si>
    <t>In which **county** is the marketplace located?</t>
  </si>
  <si>
    <t>state=${state}</t>
  </si>
  <si>
    <t>select_one location</t>
  </si>
  <si>
    <t>City/village:</t>
  </si>
  <si>
    <t>In which **city/village** is the marketplace located?</t>
  </si>
  <si>
    <t>county=${county}</t>
  </si>
  <si>
    <t>location_other</t>
  </si>
  <si>
    <t>Specify the city/village:</t>
  </si>
  <si>
    <t>Only fill this if the city/village was not listed.</t>
  </si>
  <si>
    <t>Enter the name of the city/village.</t>
  </si>
  <si>
    <t>${location} = 'other'</t>
  </si>
  <si>
    <t>Enter the name of the marketplace.</t>
  </si>
  <si>
    <t>select_one marketplace</t>
  </si>
  <si>
    <t>marketplace_entry</t>
  </si>
  <si>
    <t>Marketplace:</t>
  </si>
  <si>
    <r>
      <t xml:space="preserve">${location}='Akobo Town' 
or </t>
    </r>
    <r>
      <rPr>
        <u/>
        <sz val="10"/>
        <color theme="1"/>
        <rFont val="Arial Narrow"/>
        <family val="2"/>
      </rPr>
      <t>${location}='Nyamlel Town' 
or ${location}='Imehejek'</t>
    </r>
    <r>
      <rPr>
        <sz val="10"/>
        <color theme="1"/>
        <rFont val="Arial Narrow"/>
        <family val="2"/>
      </rPr>
      <t xml:space="preserve">
or ${location}='Akot' 
or ${location}='Aduel' 
or ${location}='Aweil Town' 
or ${location}='Bentiu' 
or ${location}='Bor Town' 
or ${location}='Dome' 
or ${location}='Jamjang' 
or ${location}='Juba Town' 
or ${location}='Kapoeta Town'
or ${location}='Koch Town'
or ${location}='Kurenge'  
or ${location}='Malakal Town' 
or ${location}='Malakal PoC' 
or ${location}='Malualkon'  
or ${location}='Maridi Town' 
or ${location}='Nimule' 
or ${location}='Nyal' 
or ${location}='Paloich' 
or ${location}='Pamir_RC' 
or ${location}='Pibor Town' 
or ${location}='Pieri' 
or ${location}='Renk Town' 
or ${location}='Rumbek Town' 
or ${location}='Rubkona Town' 
or ${location}='Torit Town' 
or ${location}='Ulang Town' 
or ${location}='Wanyjok' 
or ${location}='Warawar' 
or ${location}='Wau Town' 
or ${location}='Yambio Town' 
or ${location}='Yuai' </t>
    </r>
  </si>
  <si>
    <t>location=${location}</t>
  </si>
  <si>
    <t>marketplace_entry_other</t>
  </si>
  <si>
    <t>Specify the marketplace:</t>
  </si>
  <si>
    <t>Only fill this if the marketplace was not listed.</t>
  </si>
  <si>
    <t>${marketplace_entry} = 'other'</t>
  </si>
  <si>
    <t>calculate</t>
  </si>
  <si>
    <t>if(${marketplace_entry}='',
if(${location}='other', concat(${location_other}, ' market'), concat(${location}, ' market')),
if(${marketplace_entry}='other', ${marketplace_entry_other}, ${marketplace_entry}))</t>
  </si>
  <si>
    <t>location2</t>
  </si>
  <si>
    <t>${location}='Juba Town' or ${location}='Bor Town' or ${location}='Yambio Town'</t>
  </si>
  <si>
    <t>${marketplace}</t>
  </si>
  <si>
    <t>end group</t>
  </si>
  <si>
    <t>survey_per_trader</t>
  </si>
  <si>
    <t>**Remember:** Fill in a *separate* survey for each interviewed trader / key informant. Do not use the same form for multiple traders / key informants.</t>
  </si>
  <si>
    <t>select_one trader_type</t>
  </si>
  <si>
    <t>trader_type</t>
  </si>
  <si>
    <t>Type of trader / key informant:</t>
  </si>
  <si>
    <t>if(selected(${org},'drc') and (selected(${location},'Malakal PoC') or selected(${location},'AjuongThok_RC')), .!='error' , .!='additional')</t>
  </si>
  <si>
    <t>You cannot select this type of trader.</t>
  </si>
  <si>
    <t>select_one gender</t>
  </si>
  <si>
    <t>gender</t>
  </si>
  <si>
    <t>Gender of trader / key informant:</t>
  </si>
  <si>
    <t>select_one origin</t>
  </si>
  <si>
    <t>origin</t>
  </si>
  <si>
    <t>Country of origin of trader / key informant:</t>
  </si>
  <si>
    <t>${trader_type}!='laborer'</t>
  </si>
  <si>
    <t>origin_other</t>
  </si>
  <si>
    <t>Specify country:</t>
  </si>
  <si>
    <t>${origin}='other'</t>
  </si>
  <si>
    <t>Enter the country of origin.</t>
  </si>
  <si>
    <t>select_one size</t>
  </si>
  <si>
    <t>size</t>
  </si>
  <si>
    <t>Size of trader:</t>
  </si>
  <si>
    <t>${trader_type}!='laborer' and ${trader_type}!='miller' and ${trader_type}!='wholesaler'</t>
  </si>
  <si>
    <t>select_one size_wholesale</t>
  </si>
  <si>
    <t>size_wholesale</t>
  </si>
  <si>
    <t>Size of wholesaler:</t>
  </si>
  <si>
    <t>This question refers to the current wholesaler you are interviewing</t>
  </si>
  <si>
    <t>${trader_type}='wholesaler'</t>
  </si>
  <si>
    <t>select_one num_wholesaler</t>
  </si>
  <si>
    <t>wholesaler</t>
  </si>
  <si>
    <t>Roughly how many wholesalers are there in ${marketplace}</t>
  </si>
  <si>
    <t>selected(${trader_type},'generaI_trader') or selected(${trader_type},'wholesaler')</t>
  </si>
  <si>
    <t>not(selected(${trader_type}, 'wholesaler') and selected(${wholesaler}, '0'))</t>
  </si>
  <si>
    <t>You can not interview a wholesaler and report that there are no wholesaler in the marketplace</t>
  </si>
  <si>
    <t>currency_group</t>
  </si>
  <si>
    <t>Currency</t>
  </si>
  <si>
    <t>${county} = 'LuakpinyNasir' or ${county} = 'Maiwut' or ${county} = 'Ulang' or ${county} = 'Longochuck'</t>
  </si>
  <si>
    <t>select_one currency</t>
  </si>
  <si>
    <t>currency_border</t>
  </si>
  <si>
    <t>In which currency does this trader sell?</t>
  </si>
  <si>
    <t>SSP is the preferred choice. Only select foreign currencies if you can't find traders in this marketplace selling in SSP.</t>
  </si>
  <si>
    <t>select_one yes_no</t>
  </si>
  <si>
    <t>currency_border_SSP</t>
  </si>
  <si>
    <t>Is it possible to exchange ${currency_border} for SSP in ${location}?</t>
  </si>
  <si>
    <t>${currency_border} != 'SSP' and ${trader_type}!='currency_trader'</t>
  </si>
  <si>
    <t>integer</t>
  </si>
  <si>
    <t>sdg_rate</t>
  </si>
  <si>
    <t>What is the local exchange rate for 1,000 SDG (in SSP) in ${location}?</t>
  </si>
  <si>
    <t>Find out about the current (on the day of data collection) exchange rate before interviewing the trader.</t>
  </si>
  <si>
    <t>${currency} = 'SDG' and ${currency_border_SSP}='yes'</t>
  </si>
  <si>
    <t>. &gt; 1000 and .&lt; 20000</t>
  </si>
  <si>
    <t>Enter a valid exchange rate. Check for typos.</t>
  </si>
  <si>
    <t>etb_rate</t>
  </si>
  <si>
    <t>What is the local exchange rate for 100 ETB (in SSP) in ${location}?</t>
  </si>
  <si>
    <t>${currency} = 'ETB' and ${currency_border_SSP}='yes'</t>
  </si>
  <si>
    <t>. &gt; 100 and .&lt;5000</t>
  </si>
  <si>
    <t>ugx_rate</t>
  </si>
  <si>
    <t>What is the local exchange rate for 10,000 UGX (in SSP) in ${location}?</t>
  </si>
  <si>
    <t>${currency} = 'UGX' and ${currency_border_SSP}='yes'</t>
  </si>
  <si>
    <t>. &gt; 0</t>
  </si>
  <si>
    <t>kes_rate</t>
  </si>
  <si>
    <t>What is the local exchange rate for 1,000 KES (in SSP) in ${location}?</t>
  </si>
  <si>
    <t>${currency} = 'KES' and ${currency_border_SSP}='yes'</t>
  </si>
  <si>
    <t>cdf_rate</t>
  </si>
  <si>
    <t>What is the local exchange rate for 1,000 CDF (in SSP) in ${location}?</t>
  </si>
  <si>
    <t>${currency} = 'CDF' and ${currency_border_SSP}='yes'</t>
  </si>
  <si>
    <t>xaf_rate</t>
  </si>
  <si>
    <t>What is the local exchange rate for 1,000 XAF (in SSP) in ${location}?</t>
  </si>
  <si>
    <t>${currency} = 'XAF' and ${currency_border_SSP}='yes'</t>
  </si>
  <si>
    <t>if(${currency_border}='SSP', 'SSP', 
if(${currency_border}='SDG', 'SDG', 
if(${currency_border}='ETB', 'ETB', 
if(${currency_border}='UGX', 'UGX', 'SSP'
))))</t>
  </si>
  <si>
    <t>select_multiple item</t>
  </si>
  <si>
    <t>item</t>
  </si>
  <si>
    <t>Which of the following items did you sell in the last 12 months?</t>
  </si>
  <si>
    <t>Read all items out loud to the trader one by one. Tick all that apply.</t>
  </si>
  <si>
    <t>Select at least one item.</t>
  </si>
  <si>
    <t>selected(${trader_type},'generaI_trader')</t>
  </si>
  <si>
    <t>select_multiple item_nfi</t>
  </si>
  <si>
    <t>item_nfi</t>
  </si>
  <si>
    <t>selected(${trader_type},'nfi_trader')</t>
  </si>
  <si>
    <t>select_multiple item_currency_ssp</t>
  </si>
  <si>
    <t>item_currency_ssp</t>
  </si>
  <si>
    <t>Which currencies do you exchange?</t>
  </si>
  <si>
    <t>Only collect exchange rates for currencies that are commonly in circulation in ${location}.</t>
  </si>
  <si>
    <t>Select at least one currency.</t>
  </si>
  <si>
    <t>selected(${trader_type},'currency_trader') and ${currency}='SSP'</t>
  </si>
  <si>
    <t>select_multiple item_currency_etb</t>
  </si>
  <si>
    <t>item_currency_etb</t>
  </si>
  <si>
    <t>selected(${trader_type},'currency_trader') and ${currency}='ETB'</t>
  </si>
  <si>
    <t>select_multiple item_natural</t>
  </si>
  <si>
    <t>item_natural</t>
  </si>
  <si>
    <t>Which of the following items do you sell?</t>
  </si>
  <si>
    <t>selected(${trader_type},'natural_trader')</t>
  </si>
  <si>
    <t>select_multiple livestock</t>
  </si>
  <si>
    <t>item_livestock</t>
  </si>
  <si>
    <t>Which livestock do you sell?</t>
  </si>
  <si>
    <t>Select at least one livestock item.</t>
  </si>
  <si>
    <t>selected(${trader_type},'livestock_trader')</t>
  </si>
  <si>
    <t>select_multiple item_additional</t>
  </si>
  <si>
    <t>item_additional</t>
  </si>
  <si>
    <t>selected(${trader_type},'additional') and selected(${org},'drc') and (${location}='Malakal PoC' or ${location}='AjuongThok_RC')</t>
  </si>
  <si>
    <t>select_multiple item_wholesale</t>
  </si>
  <si>
    <t>item_wholesale</t>
  </si>
  <si>
    <t>selected(${trader_type},'wholesaler')</t>
  </si>
  <si>
    <t xml:space="preserve">begin group </t>
  </si>
  <si>
    <t>sorghum_grain</t>
  </si>
  <si>
    <t>Sorghum grain</t>
  </si>
  <si>
    <t>selected(${item},'sorghum_grain')</t>
  </si>
  <si>
    <t>sorghum_grain_note</t>
  </si>
  <si>
    <t>Collect the price of the cheapest type of sorghum grain available in the marketplace.</t>
  </si>
  <si>
    <t>select_one availability</t>
  </si>
  <si>
    <t>Availability of **sorghum grain**:</t>
  </si>
  <si>
    <t>select_one sorghum_grain_type</t>
  </si>
  <si>
    <t>sorghum_grain_type_select</t>
  </si>
  <si>
    <t>Type:</t>
  </si>
  <si>
    <t>Collect the price of the cheapest type of sorghum grain available.</t>
  </si>
  <si>
    <t>${sorghum_grain_available} != 'unavailable'</t>
  </si>
  <si>
    <t>sorghum_grain_type_other</t>
  </si>
  <si>
    <t>Specify:</t>
  </si>
  <si>
    <t>${sorghum_grain_type_select}='other'</t>
  </si>
  <si>
    <t>if(${sorghum_grain_type_select}='other', ${sorghum_grain_type_other},${sorghum_grain_type_select})</t>
  </si>
  <si>
    <t>select_one unit</t>
  </si>
  <si>
    <t>sorghum_grain_unit_select</t>
  </si>
  <si>
    <t>Unit:</t>
  </si>
  <si>
    <t>Record the price for **1 kilogram** if the trader has a scale. If the trader does not sell by the kilogram, ask for the price to fill the **JMMI mug** or a **bottle**.</t>
  </si>
  <si>
    <t>decimal</t>
  </si>
  <si>
    <t>sorghum_grain_unit_other</t>
  </si>
  <si>
    <t>Specify the unit (in kilograms):</t>
  </si>
  <si>
    <t>Fill this if the trader only sells the item in pre-packaged form. Example: If the unit is 500 grams, write **0.5**.</t>
  </si>
  <si>
    <t>${sorghum_grain_unit_select} = 'other'</t>
  </si>
  <si>
    <t>. &gt;= 0.1 and .&lt; 3</t>
  </si>
  <si>
    <t>Enter a valid unit. Collect prices for small amounts only. Do not collect prices of large bags.</t>
  </si>
  <si>
    <t>if(${sorghum_grain_unit_select}='other', concat(${sorghum_grain_unit_other},'kg'),${sorghum_grain_unit_select})</t>
  </si>
  <si>
    <t>Price (in ${currency}):</t>
  </si>
  <si>
    <t>Unit: ${sorghum_grain_unit}</t>
  </si>
  <si>
    <t>if(${currency}='SSP', .&gt;20 and .&lt;10000, .&gt;0 )</t>
  </si>
  <si>
    <t>Enter a valid price.</t>
  </si>
  <si>
    <t>sorghum_grain_price_unit</t>
  </si>
  <si>
    <t>round(
if(${sorghum_grain_type}='feterita',
if(${sorghum_grain_unit_select}='kg',${sorghum_grain_price},
if(${sorghum_grain_unit_select}='mug_jmmi',${sorghum_grain_price} div 0.496,
if(${sorghum_grain_unit_select}='bottle_small',${sorghum_grain_price} div 0.458,
if(${sorghum_grain_unit_select}='bottle_large',${sorghum_grain_price} div 1.374,
if(${sorghum_grain_unit_select}='malwa',${sorghum_grain_price} div 3.663,
if(${sorghum_grain_unit_select}='mug_small',${sorghum_grain_price} div 0.354,
if(${sorghum_grain_unit_select}='mug_medium',${sorghum_grain_price} div 0.496,
if(${sorghum_grain_unit_select}='mug_large',${sorghum_grain_price} div 0.676,
if(${sorghum_grain_unit_select}='other',
${sorghum_grain_price} div ${sorghum_grain_unit_other},
'error'
)))))))))
,
if(${sorghum_grain_type}='brown_local',
if(${sorghum_grain_unit_select}='kg',${sorghum_grain_price},
if(${sorghum_grain_unit_select}='mug_jmmi',${sorghum_grain_price} div 0.398,
if(${sorghum_grain_unit_select}='bottle_small',${sorghum_grain_price} div 0.367,
if(${sorghum_grain_unit_select}='bottle_large',${sorghum_grain_price} div 1.102,
if(${sorghum_grain_unit_select}='malwa',${sorghum_grain_price} div 2.939,
if(${sorghum_grain_unit_select}='mug_small',${sorghum_grain_price} div 0.284,
if(${sorghum_grain_unit_select}='mug_medium',${sorghum_grain_price} div 0.398,
if(${sorghum_grain_unit_select}='mug_large',${sorghum_grain_price} div 0.542,
if(${sorghum_grain_unit_select}='other',
${sorghum_grain_price} div ${sorghum_grain_unit_other},
'error'
)))))))))
,
if(${sorghum_grain_type}='mayo',
if(${sorghum_grain_unit_select}='kg',${sorghum_grain_price},
if(${sorghum_grain_unit_select}='mug_jmmi',${sorghum_grain_price} div 0.423,
if(${sorghum_grain_unit_select}='bottle_small',${sorghum_grain_price} div 0.390,
if(${sorghum_grain_unit_select}='bottle_large',${sorghum_grain_price} div 1.171,
if(${sorghum_grain_unit_select}='malwa',${sorghum_grain_price} div 3.124,
if(${sorghum_grain_unit_select}='mug_small',${sorghum_grain_price} div 0.302,
if(${sorghum_grain_unit_select}='mug_medium',${sorghum_grain_price} div 0.423,
if(${sorghum_grain_unit_select}='mug_large',${sorghum_grain_price} div 0.577,
if(${sorghum_grain_unit_select}='other',
${sorghum_grain_price} div ${sorghum_grain_unit_other},
'error'
)))))))))
,
if(${sorghum_grain_unit_select}='kg',${sorghum_grain_price},
if(${sorghum_grain_unit_select}='mug_jmmi',${sorghum_grain_price} div 0.447,
if(${sorghum_grain_unit_select}='bottle_small',${sorghum_grain_price} div 0.413,
if(${sorghum_grain_unit_select}='bottle_large',${sorghum_grain_price} div 1.238,
if(${sorghum_grain_unit_select}='malwa',${sorghum_grain_price} div 3.301,
if(${sorghum_grain_unit_select}='mug_small',${sorghum_grain_price} div 0.319,
if(${sorghum_grain_unit_select}='mug_medium',${sorghum_grain_price} div 0.447,
if(${sorghum_grain_unit_select}='mug_large',${sorghum_grain_price} div 0.609,
if(${sorghum_grain_unit_select}='other',
${sorghum_grain_price} div ${sorghum_grain_unit_other},
'error'
)))))))))
)))
,0)</t>
  </si>
  <si>
    <t>if(${currency}='SSP',${sorghum_grain_price_unit},
if(${currency_border_SSP}='no','',
round(${sorghum_grain_price_unit}
* if(${currency}='ETB',${etb_rate} div 100,1)
* if(${currency}='SDG',${sdg_rate} div 1000,1)
* if(${currency}='UGX',${ugx_rate} div 10000,1),0)
)
)</t>
  </si>
  <si>
    <t>sorghum_grain_stocks</t>
  </si>
  <si>
    <t>Stocks</t>
  </si>
  <si>
    <t>select_one restock</t>
  </si>
  <si>
    <t>Are you able to restock **sorghum grain** at the moment?</t>
  </si>
  <si>
    <t>If you wanted to restock, would it be possible at the moment?</t>
  </si>
  <si>
    <t>select_one yes_no_dontknow</t>
  </si>
  <si>
    <t xml:space="preserve">Did you restock **sorghum grain** in the past 30 days? </t>
  </si>
  <si>
    <t>select_one unit_time</t>
  </si>
  <si>
    <t>sorghum_grain_stock_current_unit</t>
  </si>
  <si>
    <t>How long will your current stock of **sorghum grain** last? (select a time unit)</t>
  </si>
  <si>
    <t>assuming people keep buying normally</t>
  </si>
  <si>
    <t>sorghum_grain_stock_current_input</t>
  </si>
  <si>
    <t>How many ${sorghum_grain_stock_current_unit} will your current stock of **sorghum grain** last?</t>
  </si>
  <si>
    <t>${sorghum_grain_available} != 'unavailable' and ${sorghum_grain_stock_current_unit} != 'dont_know'</t>
  </si>
  <si>
    <t>if(${sorghum_grain_stock_current_unit}='days', .&gt; 0 and .&lt;365,
if(${sorghum_grain_stock_current_unit}='weeks', .&gt; 0 and .&lt;52,
if(${sorghum_grain_stock_current_unit}='months', .&gt; 0 and .&lt;12, .&gt; 0)))</t>
  </si>
  <si>
    <t>Enter a valid value.</t>
  </si>
  <si>
    <t>round(
if(${sorghum_grain_stock_current_unit}='days',${sorghum_grain_stock_current_input},
if(${sorghum_grain_stock_current_unit}='weeks',${sorghum_grain_stock_current_input}*7,
if(${sorghum_grain_stock_current_unit}='months',${sorghum_grain_stock_current_input}*30,''
)))
,0)</t>
  </si>
  <si>
    <t>sorghum_grain_summary_available</t>
  </si>
  <si>
    <t>**Sorghum grain**
Availability: ***${sorghum_grain_available}***
Price: ***${sorghum_grain_price}*** ***${currency}***
Unit: ***${sorghum_grain_unit}***
Type: ***${sorghum_grain_type}***
**Stocks:**
Able to restock? ***${sorghum_grain_restock}***
Restocked in last 30 days? ***${sorghum_grain_restock_1month}***
Stock level: ***${sorghum_grain_stock_current_input}*** ***${sorghum_grain_stock_current_unit}***</t>
  </si>
  <si>
    <t>sorghum_grain_summary_unavailable</t>
  </si>
  <si>
    <t>**Sorghum grain**
Availability: ***${sorghum_grain_available}***
**Stocks:**
Able to restock? ***${sorghum_grain_restock}***
Restocked in last 30 days? ***${sorghum_grain_restock_1month}***</t>
  </si>
  <si>
    <t>${sorghum_grain_available} = 'unavailable'</t>
  </si>
  <si>
    <t>sorghum_grain_wholesale</t>
  </si>
  <si>
    <t>Sorghum grain (wholesale)</t>
  </si>
  <si>
    <t>selected(${item_wholesale},'sorghum_grain')</t>
  </si>
  <si>
    <t>sorghum_grain_wholesale_note</t>
  </si>
  <si>
    <t>sorghum_grain_wholesale_type_select</t>
  </si>
  <si>
    <t>${sorghum_grain_wholesale_available} != 'unavailable'</t>
  </si>
  <si>
    <t>sorghum_grain_wholesale_type_other</t>
  </si>
  <si>
    <t>${sorghum_grain_wholesale_type_select}='other'</t>
  </si>
  <si>
    <t>if(${sorghum_grain_wholesale_type_select}='other', ${sorghum_grain_wholesale_type_other},${sorghum_grain_wholesale_type_select})</t>
  </si>
  <si>
    <t>select_one unit_wholesale</t>
  </si>
  <si>
    <t>sorghum_grain_wholesale_unit_select</t>
  </si>
  <si>
    <t>Record the price for a **50 kg bag** if possible. If the trader does not sell 50 kg bags, select **other** and specify in kg.</t>
  </si>
  <si>
    <t>sorghum_grain_wholesale_unit_other</t>
  </si>
  <si>
    <t>Fill this if the trader does not sell in 50 kg bags. Example: If you want to record the price for a 100 kg bag, write **100**.</t>
  </si>
  <si>
    <t>${sorghum_grain_wholesale_unit_select} = 'other'</t>
  </si>
  <si>
    <t>. &gt;= 10 and .&lt;= 100</t>
  </si>
  <si>
    <t>Enter a valid unit. Collect prices for entire bags only.</t>
  </si>
  <si>
    <t>if(${sorghum_grain_wholesale_unit_select}='other', concat(${sorghum_grain_wholesale_unit_other},'kg'),${sorghum_grain_wholesale_unit_select})</t>
  </si>
  <si>
    <t>Unit: ${sorghum_grain_wholesale_unit}</t>
  </si>
  <si>
    <t>if(${currency}='SSP', .&gt;=1000 and .&lt;100000, .&gt;0 )</t>
  </si>
  <si>
    <t>sorghum_grain_wholesale_price_unit</t>
  </si>
  <si>
    <t>round(
if(${sorghum_grain_wholesale_unit_select}='50kg',${sorghum_grain_wholesale_price},
if(${sorghum_grain_wholesale_unit_select}='other',
${sorghum_grain_wholesale_price} div ${sorghum_grain_wholesale_unit_other} * 50,
'error'
)),0)</t>
  </si>
  <si>
    <t>if(${currency}='SSP',${sorghum_grain_wholesale_price_unit},
if(${currency_border_SSP}='no','',
round(${sorghum_grain_wholesale_price_unit}
* if(${currency}='ETB',${etb_rate} div 100,1)
* if(${currency}='SDG',${sdg_rate} div 1000,1)
* if(${currency}='UGX',${ugx_rate} div 10000,1),0)
)
)</t>
  </si>
  <si>
    <t>sorghum_grain_wholesale_stocks</t>
  </si>
  <si>
    <t>sorghum_grain_wholesale_stock_current_unit</t>
  </si>
  <si>
    <t>sorghum_grain_wholesale_stock_current_input</t>
  </si>
  <si>
    <t>How many ${sorghum_grain_wholesale_stock_current_unit} will your current stock of **sorghum grain** last?</t>
  </si>
  <si>
    <t>${sorghum_grain_wholesale_available} != 'unavailable' and ${sorghum_grain_wholesale_stock_current_unit} != 'dont_know'</t>
  </si>
  <si>
    <t>if(${sorghum_grain_wholesale_stock_current_unit}='days', .&gt; 0 and .&lt;365,
if(${sorghum_grain_wholesale_stock_current_unit}='weeks', .&gt; 0 and .&lt;52,
if(${sorghum_grain_wholesale_stock_current_unit}='months', .&gt; 0 and .&lt;12, .&gt; 0)))</t>
  </si>
  <si>
    <t>round(
if(${sorghum_grain_wholesale_stock_current_unit}='days',${sorghum_grain_wholesale_stock_current_input},
if(${sorghum_grain_wholesale_stock_current_unit}='weeks',${sorghum_grain_wholesale_stock_current_input}*7,
if(${sorghum_grain_wholesale_stock_current_unit}='months',${sorghum_grain_wholesale_stock_current_input}*30,''
)))
,0)</t>
  </si>
  <si>
    <t>sorghum_grain_wholesale_stock_current_estimate</t>
  </si>
  <si>
    <t>Do you know how many ${sorghum_grain_wholesale_unit} bags you have in stock currently?</t>
  </si>
  <si>
    <t>Only let them respond **yes** if they are confident in the answer</t>
  </si>
  <si>
    <t>sorghum_grain_wholesale_stock_estimate</t>
  </si>
  <si>
    <t>How many ${sorghum_grain_wholesale_unit} bags do you have?</t>
  </si>
  <si>
    <t>${sorghum_grain_wholesale_available} != 'unavailable' and ${sorghum_grain_wholesale_stock_current_estimate} = 'yes'</t>
  </si>
  <si>
    <t>.&gt;0  and .&lt;= 1000</t>
  </si>
  <si>
    <t>Enter a valid unit</t>
  </si>
  <si>
    <t>sorghum_grain_wholesale_quantity</t>
  </si>
  <si>
    <t>if(${sorghum_grain_wholesale_unit_select}='other', ${sorghum_grain_wholesale_stock_estimate}*${sorghum_grain_wholesale_unit_other},${sorghum_grain_wholesale_stock_estimate}*50)</t>
  </si>
  <si>
    <t>sorghum_grain_wholesale_summary_available</t>
  </si>
  <si>
    <t>**Sorghum grain (wholesale)**
Availability: ***${sorghum_grain_wholesale_available}***
Price: ***${sorghum_grain_wholesale_price}*** ***${currency}***
Unit: ***${sorghum_grain_wholesale_unit}***
Type: ***${sorghum_grain_wholesale_type}***
Quantity: ***${sorghum_grain_wholesale_stock_estimate}***
**Stocks:**
Able to restock? ***${sorghum_grain_wholesale_restock}***
Restocked in last 30 days? ***${sorghum_grain_wholesale_restock_1month}***
Stock level: ***${sorghum_grain_wholesale_stock_current_input}*** ***${sorghum_grain_wholesale_stock_current_unit}***</t>
  </si>
  <si>
    <t>sorghum_grain_wholesale_summary_unavailable</t>
  </si>
  <si>
    <t>**Sorghum grain (wholesale)**
Availability: ***${sorghum_grain_wholesale_available}***
**Stocks:**
Able to restock? ***${sorghum_grain_wholesale_restock}***
Restocked in last 30 days? ***${sorghum_grain_wholesale_restock_1month}***</t>
  </si>
  <si>
    <t>${sorghum_grain_wholesale_available} = 'unavailable'</t>
  </si>
  <si>
    <t>Maize grain</t>
  </si>
  <si>
    <t>selected(${item},'maize_grain')</t>
  </si>
  <si>
    <t>Availability of **maize grain**:</t>
  </si>
  <si>
    <t>maize_grain_unit_select</t>
  </si>
  <si>
    <t>${maize_grain_available} != 'unavailable'</t>
  </si>
  <si>
    <t>maize_grain_unit_other</t>
  </si>
  <si>
    <t>${maize_grain_unit_select} = 'other'</t>
  </si>
  <si>
    <t>if(${maize_grain_unit_select}='other', concat(${maize_grain_unit_other},'kg'),${maize_grain_unit_select})</t>
  </si>
  <si>
    <t>Unit: ${maize_grain_unit}</t>
  </si>
  <si>
    <t>Enter a valid price. Check for typos.</t>
  </si>
  <si>
    <t>maize_grain_price_unit</t>
  </si>
  <si>
    <t>round(
if(${maize_grain_unit_select}='kg',${maize_grain_price},
if(${maize_grain_unit_select}='mug_jmmi',${maize_grain_price} div 0.418,
if(${maize_grain_unit_select}='bottle_small',${maize_grain_price} div 0.386,
if(${maize_grain_unit_select}='bottle_large',${maize_grain_price} div 1.158,
if(${maize_grain_unit_select}='malwa',${maize_grain_price} div 3.087,
if(${maize_grain_unit_select}='mug_small',${maize_grain_price} div 0.298,
if(${maize_grain_unit_select}='mug_medium',${maize_grain_price} div 0.418,
if(${maize_grain_unit_select}='mug_large',${maize_grain_price} div 0.570,
if(${maize_grain_unit_select}='other',
${maize_grain_price} div ${maize_grain_unit_other},
'error'
)))))))))
,0)</t>
  </si>
  <si>
    <t>if(${currency}='SSP',${maize_grain_price_unit},
if(${currency_border_SSP}='no','',
round(${maize_grain_price_unit}
* if(${currency}='ETB',${etb_rate} div 100,1)
* if(${currency}='SDG',${sdg_rate} div 1000,1)
* if(${currency}='UGX',${ugx_rate} div 10000,1),0)
)
)</t>
  </si>
  <si>
    <t>maize_grain_stocks</t>
  </si>
  <si>
    <t>Are you able to restock **maize grain** at the moment?</t>
  </si>
  <si>
    <t xml:space="preserve">Did you restock **maize grain** in the past 30 days? </t>
  </si>
  <si>
    <t>maize_grain_stock_current_unit</t>
  </si>
  <si>
    <t>How long will your current stock of **maize grain** last? (select a time unit)</t>
  </si>
  <si>
    <t>maize_grain_stock_current_input</t>
  </si>
  <si>
    <t>How many ${maize_grain_stock_current_unit} will your current stock of **maize grain** last?</t>
  </si>
  <si>
    <t>${maize_grain_available} != 'unavailable' and ${maize_grain_stock_current_unit} != 'dont_know'</t>
  </si>
  <si>
    <t>if(${maize_grain_stock_current_unit}='days', .&gt; 0 and .&lt;365,
if(${maize_grain_stock_current_unit}='weeks', .&gt; 0 and .&lt;52,
if(${maize_grain_stock_current_unit}='months', .&gt; 0 and .&lt;12, .&gt; 0)))</t>
  </si>
  <si>
    <t>round(
if(${maize_grain_stock_current_unit}='days',${maize_grain_stock_current_input},
if(${maize_grain_stock_current_unit}='weeks',${maize_grain_stock_current_input}*7,
if(${maize_grain_stock_current_unit}='months',${maize_grain_stock_current_input}*30,''
)))
,0)</t>
  </si>
  <si>
    <t>maize_grain_summary_available</t>
  </si>
  <si>
    <t>**Maize grain**
Availability: ***${maize_grain_available}***
Price: ***${maize_grain_price}*** ***${currency}***
Unit: ***${maize_grain_unit}***
**Stocks:**
Able to restock? ***${maize_grain_restock}***
Restocked in last 30 days? ***${maize_grain_restock_1month}***
Stock level: ***${maize_grain_stock_current_input}*** ***${maize_grain_stock_current_unit}***</t>
  </si>
  <si>
    <t>maize_grain_summary_unavailable</t>
  </si>
  <si>
    <t>**Maize grain**
Availability: ***${maize_grain_available}***
**Stocks:**
Able to restock? ***${maize_grain_restock}***
Restocked in last 30 days? ***${maize_grain_restock_1month}***</t>
  </si>
  <si>
    <t>${maize_grain_available} = 'unavailable'</t>
  </si>
  <si>
    <t>maize_grain_wholesale</t>
  </si>
  <si>
    <t>Maize grain (wholesale)</t>
  </si>
  <si>
    <t>selected(${item_wholesale},'maize_grain')</t>
  </si>
  <si>
    <t>maize_grain_wholesale_note</t>
  </si>
  <si>
    <t>Collect the price of the cheapest type of maize grain available in the marketplace.</t>
  </si>
  <si>
    <t>maize_grain_wholesale_unit_select</t>
  </si>
  <si>
    <t>${maize_grain_wholesale_available} != 'unavailable'</t>
  </si>
  <si>
    <t>maize_grain_wholesale_unit_other</t>
  </si>
  <si>
    <t>${maize_grain_wholesale_unit_select} = 'other'</t>
  </si>
  <si>
    <t>if(${maize_grain_wholesale_unit_select}='other', concat(${maize_grain_wholesale_unit_other},'kg'),${maize_grain_wholesale_unit_select})</t>
  </si>
  <si>
    <t>Unit: ${maize_grain_wholesale_unit}</t>
  </si>
  <si>
    <t>maize_grain_wholesale_price_unit</t>
  </si>
  <si>
    <t>round(
if(${maize_grain_wholesale_unit_select}='50kg',${maize_grain_wholesale_price},
if(${maize_grain_wholesale_unit_select}='other',
${maize_grain_wholesale_price} div ${maize_grain_wholesale_unit_other} * 50,
'error'
)),0)</t>
  </si>
  <si>
    <t>if(${currency}='SSP',${maize_grain_wholesale_price_unit},
if(${currency_border_SSP}='no','',
round(${maize_grain_wholesale_price_unit}
* if(${currency}='ETB',${etb_rate} div 100,1)
* if(${currency}='SDG',${sdg_rate} div 1000,1)
* if(${currency}='UGX',${ugx_rate} div 10000,1),0)
)
)</t>
  </si>
  <si>
    <t>maize_grain_wholesale_stocks</t>
  </si>
  <si>
    <t>maize_grain_wholesale_stock_current_unit</t>
  </si>
  <si>
    <t>maize_grain_wholesale_stock_current_input</t>
  </si>
  <si>
    <t>How many ${maize_grain_wholesale_stock_current_unit} will your current stock of **maize grain** last?</t>
  </si>
  <si>
    <t>${maize_grain_wholesale_available} != 'unavailable' and ${maize_grain_wholesale_stock_current_unit} != 'dont_know'</t>
  </si>
  <si>
    <t>if(${maize_grain_wholesale_stock_current_unit}='days', .&gt; 0 and .&lt;365,
if(${maize_grain_wholesale_stock_current_unit}='weeks', .&gt; 0 and .&lt;52,
if(${maize_grain_wholesale_stock_current_unit}='months', .&gt; 0 and .&lt;12, .&gt; 0)))</t>
  </si>
  <si>
    <t>round(
if(${maize_grain_wholesale_stock_current_unit}='days',${maize_grain_wholesale_stock_current_input},
if(${maize_grain_wholesale_stock_current_unit}='weeks',${maize_grain_wholesale_stock_current_input}*7,
if(${maize_grain_wholesale_stock_current_unit}='months',${maize_grain_wholesale_stock_current_input}*30,''
)))
,0)</t>
  </si>
  <si>
    <t>maize_grain_wholesale_stock_current_estimate</t>
  </si>
  <si>
    <t>Do you know how many ${maize_grain_wholesale_unit} bags you have in stock currently?</t>
  </si>
  <si>
    <t>maize_grain_wholesale_stock_estimate</t>
  </si>
  <si>
    <t>How many ${maize_grain_wholesale_unit} bags do you have?</t>
  </si>
  <si>
    <t>${maize_grain_wholesale_available} != 'unavailable' and ${maize_grain_wholesale_stock_current_estimate} = 'yes'</t>
  </si>
  <si>
    <t>maize_grain_wholesale_quantity</t>
  </si>
  <si>
    <t>if(${maize_grain_wholesale_unit_select}='other', ${maize_grain_wholesale_stock_estimate}*${maize_grain_wholesale_unit_other},${maize_grain_wholesale_stock_estimate}*50)</t>
  </si>
  <si>
    <t>maize_grain_wholesale_summary_available</t>
  </si>
  <si>
    <t>**Maize grain (wholesale)**
Availability: ***${maize_grain_wholesale_available}***
Price: ***${maize_grain_wholesale_price}*** ***${currency}***
Unit: ***${maize_grain_wholesale_unit}***
Quantity: ***${maize_grain_wholesale_stock_estimate}***
**Stocks:**
Able to restock? ***${maize_grain_wholesale_restock}***
Restocked in last 30 days? ***${maize_grain_wholesale_restock_1month}***
Stock level: ***${maize_grain_wholesale_stock_current_input}*** ***${maize_grain_wholesale_stock_current_unit}***</t>
  </si>
  <si>
    <t>maize_grain_wholesale_summary_unavailable</t>
  </si>
  <si>
    <t>**Maize grain (wholesale)**
Availability: ***${maize_grain_wholesale_available}***
**Stocks:**
Able to restock? ***${maize_grain_wholesale_restock}***
Restocked in last 30 days? ***${maize_grain_wholesale_restock_1month}***</t>
  </si>
  <si>
    <t>${maize_grain_wholesale_available} = 'unavailable'</t>
  </si>
  <si>
    <t>wheat_flour</t>
  </si>
  <si>
    <t>Wheat flour</t>
  </si>
  <si>
    <t>selected(${item},'wheat_flour')</t>
  </si>
  <si>
    <t>Availability of **wheat flour**:</t>
  </si>
  <si>
    <t>wheat_flour_unit_select</t>
  </si>
  <si>
    <t>${wheat_flour_available} != 'unavailable'</t>
  </si>
  <si>
    <t>wheat_flour_unit_other</t>
  </si>
  <si>
    <t>${wheat_flour_unit_select} = 'other'</t>
  </si>
  <si>
    <t>if(${wheat_flour_unit_select}='other', concat(${wheat_flour_unit_other},'kg'),${wheat_flour_unit_select})</t>
  </si>
  <si>
    <t>Unit: ${wheat_flour_unit}</t>
  </si>
  <si>
    <t>wheat_flour_price_unit</t>
  </si>
  <si>
    <t>round(
if(${wheat_flour_unit_select}='kg',${wheat_flour_price},
if(${wheat_flour_unit_select}='mug_jmmi',${wheat_flour_price} div 0.355,
if(${wheat_flour_unit_select}='bottle_small',${wheat_flour_price} div 0.328,
if(${wheat_flour_unit_select}='bottle_large',${wheat_flour_price} div 0.983,
if(${wheat_flour_unit_select}='malwa',${wheat_flour_price} div 2.622,
if(${wheat_flour_unit_select}='mug_small',${wheat_flour_price} div 0.253,
if(${wheat_flour_unit_select}='mug_medium',${wheat_flour_price} div 0.355,
if(${wheat_flour_unit_select}='mug_large',${wheat_flour_price} div 0.484,
if(${wheat_flour_unit_select}='other',
${wheat_flour_price} div ${wheat_flour_unit_other},
'error'
)))))))))
,0)</t>
  </si>
  <si>
    <t>if(${currency}='SSP',${wheat_flour_price_unit},
if(${currency_border_SSP}='no','',
round(${wheat_flour_price_unit}
* if(${currency}='ETB',${etb_rate} div 100,1)
* if(${currency}='SDG',${sdg_rate} div 1000,1)
* if(${currency}='UGX',${ugx_rate} div 10000,1),0)
)
)</t>
  </si>
  <si>
    <t>wheat_flour_stocks</t>
  </si>
  <si>
    <t>Are you able to restock **wheat flour** at the moment?</t>
  </si>
  <si>
    <t xml:space="preserve">Did you restock **wheat flour** in the past 30 days? </t>
  </si>
  <si>
    <t>wheat_flour_stock_current_unit</t>
  </si>
  <si>
    <t>How long will your current stock of **wheat flour** last? (select a time unit)</t>
  </si>
  <si>
    <t>wheat_flour_stock_current_input</t>
  </si>
  <si>
    <t>How many ${wheat_flour_stock_current_unit} will your current stock of **wheat flour** last?</t>
  </si>
  <si>
    <t>${wheat_flour_available} != 'unavailable' and ${wheat_flour_stock_current_unit} != 'dont_know'</t>
  </si>
  <si>
    <t>if(${wheat_flour_stock_current_unit}='days', .&gt; 0 and .&lt;365,
if(${wheat_flour_stock_current_unit}='weeks', .&gt; 0 and .&lt;52,
if(${wheat_flour_stock_current_unit}='months', .&gt; 0 and .&lt;12, .&gt; 0)))</t>
  </si>
  <si>
    <t>round(
if(${wheat_flour_stock_current_unit}='days',${wheat_flour_stock_current_input},
if(${wheat_flour_stock_current_unit}='weeks',${wheat_flour_stock_current_input}*7,
if(${wheat_flour_stock_current_unit}='months',${wheat_flour_stock_current_input}*30,''
)))
,0)</t>
  </si>
  <si>
    <t>wheat_flour_summary_available</t>
  </si>
  <si>
    <t>**Wheat flour**
Availability: ***${wheat_flour_available}***
Price: ***${wheat_flour_price}*** ***${currency}***
Unit: ***${wheat_flour_unit}***
**Stocks:**
Able to restock? ***${wheat_flour_restock}***
Restocked in last 30 days? ***${wheat_flour_restock_1month}***
Stock level: ***${wheat_flour_stock_current_input}*** ***${wheat_flour_stock_current_unit}***</t>
  </si>
  <si>
    <t>wheat_flour_summary_unavailable</t>
  </si>
  <si>
    <t>**Wheat flour**
Availability: ***${wheat_flour_available}***
**Stocks:**
Able to restock? ***${wheat_flour_restock}***
Restocked in last 30 days? ***${wheat_flour_restock_1month}***</t>
  </si>
  <si>
    <t>${wheat_flour_available} = 'unavailable'</t>
  </si>
  <si>
    <t>rice</t>
  </si>
  <si>
    <t>selected(${item},'rice')</t>
  </si>
  <si>
    <t>Availability of **rice**:</t>
  </si>
  <si>
    <t>rice_unit_select</t>
  </si>
  <si>
    <t>${rice_available} != 'unavailable'</t>
  </si>
  <si>
    <t>rice_unit_other</t>
  </si>
  <si>
    <t>${rice_unit_select} = 'other'</t>
  </si>
  <si>
    <t>if(${rice_unit_select}='other', concat(${rice_unit_other},'kg'),${rice_unit_select})</t>
  </si>
  <si>
    <t>Unit: ${rice_unit}</t>
  </si>
  <si>
    <t>rice_price_unit</t>
  </si>
  <si>
    <t>round(
if(${rice_unit_select}='kg',${rice_price},
if(${rice_unit_select}='mug_jmmi',${rice_price} div 0.444,
if(${rice_unit_select}='bottle_small',${rice_price} div 0.409,
if(${rice_unit_select}='bottle_large',${rice_price} div 1.228,
if(${rice_unit_select}='malwa',${rice_price} div 3.275,
if(${rice_unit_select}='mug_small',${rice_price} div 0.316,
if(${rice_unit_select}='mug_medium',${rice_price} div 0.444,
if(${rice_unit_select}='mug_large',${rice_price} div 0.604,
if(${rice_unit_select}='other',
${rice_price} div ${rice_unit_other},
'error'
)))))))))
,0)</t>
  </si>
  <si>
    <t>if(${currency}='SSP',${rice_price_unit},
if(${currency_border_SSP}='no','',
round(${rice_price_unit}
* if(${currency}='ETB',${etb_rate} div 100,1)
* if(${currency}='SDG',${sdg_rate} div 1000,1)
* if(${currency}='UGX',${ugx_rate} div 10000,1),0)
)
)</t>
  </si>
  <si>
    <t>rice_stocks</t>
  </si>
  <si>
    <t>Are you able to restock **rice** at the moment?</t>
  </si>
  <si>
    <t xml:space="preserve">Did you restock **rice** in the past 30 days? </t>
  </si>
  <si>
    <t>rice_stock_current_unit</t>
  </si>
  <si>
    <t>How long will your current stock of **rice** last? (select a time unit)</t>
  </si>
  <si>
    <t>rice_stock_current_input</t>
  </si>
  <si>
    <t>How many ${rice_stock_current_unit} will your current stock of **rice** last?</t>
  </si>
  <si>
    <t>${rice_available} != 'unavailable' and ${rice_stock_current_unit} != 'dont_know'</t>
  </si>
  <si>
    <t>if(${rice_stock_current_unit}='days', .&gt; 0 and .&lt;365,
if(${rice_stock_current_unit}='weeks', .&gt; 0 and .&lt;52,
if(${rice_stock_current_unit}='months', .&gt; 0 and .&lt;12, .&gt; 0)))</t>
  </si>
  <si>
    <t>round(
if(${rice_stock_current_unit}='days',${rice_stock_current_input},
if(${rice_stock_current_unit}='weeks',${rice_stock_current_input}*7,
if(${rice_stock_current_unit}='months',${rice_stock_current_input}*30,''
)))
,0)</t>
  </si>
  <si>
    <t>rice_summary_available</t>
  </si>
  <si>
    <t>**Rice**
Availability: ***${rice_available}***
Price: ***${rice_price}*** ***${currency}***
Unit: ***${rice_unit}***
**Stocks:**
Able to restock? ***${rice_restock}***
Restocked in last 30 days? ***${rice_restock_1month}***
Stock level: ***${rice_stock_current_input}*** ***${rice_stock_current_unit}***</t>
  </si>
  <si>
    <t>rice_summary_unavailable</t>
  </si>
  <si>
    <t>**Rice**
Availability: ***${rice_available}***
**Stocks:**
Able to restock? ***${rice_restock}***
Restocked in last 30 days? ***${rice_restock_1month}***</t>
  </si>
  <si>
    <t>${rice_available} = 'unavailable'</t>
  </si>
  <si>
    <t>Groundnuts (shelled)</t>
  </si>
  <si>
    <t>selected(${item},'groundnuts')</t>
  </si>
  <si>
    <t>Availability of **groundnuts (shelled)**:</t>
  </si>
  <si>
    <t>groundnuts_unit_select</t>
  </si>
  <si>
    <t>${groundnuts_available} != 'unavailable'</t>
  </si>
  <si>
    <t>groundnuts_unit_other</t>
  </si>
  <si>
    <t>${groundnuts_unit_select} = 'other'</t>
  </si>
  <si>
    <t>if(${groundnuts_unit_select}='other', concat(${groundnuts_unit_other},'kg'),${groundnuts_unit_select})</t>
  </si>
  <si>
    <t>Unit: ${groundnuts_unit}</t>
  </si>
  <si>
    <t>groundnuts_price_unit</t>
  </si>
  <si>
    <t>round(
if(${groundnuts_unit_select}='kg',${groundnuts_price},
if(${groundnuts_unit_select}='mug_jmmi',${groundnuts_price} div 0.358,
if(${groundnuts_unit_select}='bottle_small',${groundnuts_price} div 0.330,
if(${groundnuts_unit_select}='bottle_large',${groundnuts_price} div 0.991,
if(${groundnuts_unit_select}='malwa',${groundnuts_price} div 2.644,
if(${groundnuts_unit_select}='mug_small',${groundnuts_price} div 0.255,
if(${groundnuts_unit_select}='mug_medium',${groundnuts_price} div 0.358,
if(${groundnuts_unit_select}='mug_large',${groundnuts_price} div 0.488,
if(${groundnuts_unit_select}='other',
${groundnuts_price} div ${groundnuts_unit_other},
'error'
)))))))))
,0)</t>
  </si>
  <si>
    <t>if(${currency}='SSP',${groundnuts_price_unit},
if(${currency_border_SSP}='no','',
round(${groundnuts_price_unit}
* if(${currency}='ETB',${etb_rate} div 100,1)
* if(${currency}='SDG',${sdg_rate} div 1000,1)
* if(${currency}='UGX',${ugx_rate} div 10000,1),0)
)
)</t>
  </si>
  <si>
    <t>groundnuts_stocks</t>
  </si>
  <si>
    <t>Are you able to restock **groundnuts (shelled)** at the moment?</t>
  </si>
  <si>
    <t xml:space="preserve">Did you restock **groundnuts (shelled)** in the past 30 days? </t>
  </si>
  <si>
    <t>groundnuts_stock_current_unit</t>
  </si>
  <si>
    <t>How long will your current stock of **groundnuts (shelled)** last? (select a time unit)</t>
  </si>
  <si>
    <t>groundnuts_stock_current_input</t>
  </si>
  <si>
    <t>How many ${groundnuts_stock_current_unit} will your current stock of **groundnuts (shelled)** last?</t>
  </si>
  <si>
    <t>${groundnuts_available} != 'unavailable' and ${groundnuts_stock_current_unit} != 'dont_know'</t>
  </si>
  <si>
    <t>if(${groundnuts_stock_current_unit}='days', .&gt; 0 and .&lt;365,
if(${groundnuts_stock_current_unit}='weeks', .&gt; 0 and .&lt;52,
if(${groundnuts_stock_current_unit}='months', .&gt; 0 and .&lt;12, .&gt; 0)))</t>
  </si>
  <si>
    <t>round(
if(${groundnuts_stock_current_unit}='days',${groundnuts_stock_current_input},
if(${groundnuts_stock_current_unit}='weeks',${groundnuts_stock_current_input}*7,
if(${groundnuts_stock_current_unit}='months',${groundnuts_stock_current_input}*30,''
)))
,0)</t>
  </si>
  <si>
    <t>groundnuts_summary_available</t>
  </si>
  <si>
    <t>**Groundnuts (shelled)**
Availability: ***${groundnuts_available}***
Price: ***${groundnuts_price}*** ***${currency}***
Unit: ***${groundnuts_unit}***
**Stocks:**
Able to restock? ***${groundnuts_restock}***
Restocked in last 30 days? ***${groundnuts_restock_1month}***
Stock level: ***${groundnuts_stock_current_input}*** ***${groundnuts_stock_current_unit}***</t>
  </si>
  <si>
    <t>groundnuts_summary_unavailable</t>
  </si>
  <si>
    <t>**Groundnuts (shelled)**
Availability: ***${groundnuts_available}***
**Stocks:**
Able to restock? ***${groundnuts_restock}***
Restocked in last 30 days? ***${groundnuts_restock_1month}***</t>
  </si>
  <si>
    <t>${groundnuts_available} = 'unavailable'</t>
  </si>
  <si>
    <t>beans</t>
  </si>
  <si>
    <t>selected(${item},'beans')</t>
  </si>
  <si>
    <t>beans_note</t>
  </si>
  <si>
    <t>Collect the price of the cheapest type of beans available in this marketplace.</t>
  </si>
  <si>
    <t>Availability of **beans**:</t>
  </si>
  <si>
    <t>select_one beans_type</t>
  </si>
  <si>
    <t>beans_type_select</t>
  </si>
  <si>
    <t>${beans_available} != 'unavailable'</t>
  </si>
  <si>
    <t>beans_type_other</t>
  </si>
  <si>
    <t>${beans_type_select}='other'</t>
  </si>
  <si>
    <t>if(${beans_type_select}='other', ${beans_type_other},${beans_type_select})</t>
  </si>
  <si>
    <t>beans_unit_select</t>
  </si>
  <si>
    <t>beans_unit_other</t>
  </si>
  <si>
    <t>${beans_unit_select} = 'other'</t>
  </si>
  <si>
    <t>if(${beans_unit_select}='other', concat(${beans_unit_other},'kg'),${beans_unit_select})</t>
  </si>
  <si>
    <t>Unit: ${beans_unit}</t>
  </si>
  <si>
    <t>beans_price_unit</t>
  </si>
  <si>
    <t>round(
if(${beans_unit_select}='kg',${beans_price},
if(${beans_unit_select}='mug_jmmi',${beans_price} div 0.451,
if(${beans_unit_select}='bottle_small',${beans_price} div 0.416,
if(${beans_unit_select}='bottle_large',${beans_price} div 1.248,
if(${beans_unit_select}='malwa',${beans_price} div 3.327,
if(${beans_unit_select}='mug_small',${beans_price} div 0.321,
if(${beans_unit_select}='mug_medium',${beans_price} div 0.451,
if(${beans_unit_select}='mug_large',${beans_price} div 0.614,
if(${beans_unit_select}='other',
${beans_price} div ${beans_unit_other},
'error'
)))))))))
,0)</t>
  </si>
  <si>
    <t>if(${currency}='SSP',${beans_price_unit},
if(${currency_border_SSP}='no','',
round(${beans_price_unit}
* if(${currency}='ETB',${etb_rate} div 100,1)
* if(${currency}='SDG',${sdg_rate} div 1000,1)
* if(${currency}='UGX',${ugx_rate} div 10000,1),0)
)
)</t>
  </si>
  <si>
    <t>beans_stocks</t>
  </si>
  <si>
    <t>Are you able to restock **beans** at the moment?</t>
  </si>
  <si>
    <t xml:space="preserve">Did you restock **beans** in the past 30 days? </t>
  </si>
  <si>
    <t>beans_stock_current_unit</t>
  </si>
  <si>
    <t>How long will your current stock of **beans** last? (select a time unit)</t>
  </si>
  <si>
    <t>beans_stock_current_input</t>
  </si>
  <si>
    <t>How many ${beans_stock_current_unit} will your current stock of **beans** last?</t>
  </si>
  <si>
    <t>${beans_available} != 'unavailable' and ${beans_stock_current_unit} != 'dont_know'</t>
  </si>
  <si>
    <t>if(${beans_stock_current_unit}='days', .&gt; 0 and .&lt;365,
if(${beans_stock_current_unit}='weeks', .&gt; 0 and .&lt;52,
if(${beans_stock_current_unit}='months', .&gt; 0 and .&lt;12, .&gt; 0)))</t>
  </si>
  <si>
    <t>round(
if(${beans_stock_current_unit}='days',${beans_stock_current_input},
if(${beans_stock_current_unit}='weeks',${beans_stock_current_input}*7,
if(${beans_stock_current_unit}='months',${beans_stock_current_input}*30,''
)))
,0)</t>
  </si>
  <si>
    <t>beans_summary_available</t>
  </si>
  <si>
    <t>**Beans**
Availability: ***${beans_available}***
Price: ***${beans_price}*** ***${currency}***
Unit: ***${beans_unit}***
Type: ***${beans_type}***
**Stocks:**
Able to restock? ***${beans_restock}***
Restocked in last 30 days? ***${beans_restock_1month}***
Stock level: ***${beans_stock_current_input}*** ***${beans_stock_current_unit}***</t>
  </si>
  <si>
    <t>beans_summary_unavailable</t>
  </si>
  <si>
    <t>**Beans**
Availability: ***${beans_available}***
**Stocks:**
Able to restock? ***${beans_restock}***
Restocked in last 30 days? ***${beans_restock_1month}***</t>
  </si>
  <si>
    <t>${beans_available} = 'unavailable'</t>
  </si>
  <si>
    <t>beans_wholesale</t>
  </si>
  <si>
    <t>Beans (wholesale)</t>
  </si>
  <si>
    <t>selected(${item_wholesale},'beans')</t>
  </si>
  <si>
    <t>beans_wholesale_note</t>
  </si>
  <si>
    <t>Collect the price of the cheapest type of beans available in the marketplace.</t>
  </si>
  <si>
    <t>beans_wholesale_type_select</t>
  </si>
  <si>
    <t>Collect the price of the cheapest type of beans available.</t>
  </si>
  <si>
    <t>${beans_wholesale_available} != 'unavailable'</t>
  </si>
  <si>
    <t>beans_wholesale_type_other</t>
  </si>
  <si>
    <t>${beans_wholesale_type_select}='other'</t>
  </si>
  <si>
    <t>if(${beans_wholesale_type_select}='other', ${beans_wholesale_type_other},${beans_wholesale_type_select})</t>
  </si>
  <si>
    <t>beans_wholesale_unit_select</t>
  </si>
  <si>
    <t>beans_wholesale_unit_other</t>
  </si>
  <si>
    <t>${beans_wholesale_unit_select} = 'other'</t>
  </si>
  <si>
    <t>if(${beans_wholesale_unit_select}='other', concat(${beans_wholesale_unit_other},'kg'),${beans_wholesale_unit_select})</t>
  </si>
  <si>
    <t>Unit: ${beans_wholesale_unit}</t>
  </si>
  <si>
    <t>beans_wholesale_price_unit</t>
  </si>
  <si>
    <t>round(
if(${beans_wholesale_unit_select}='50kg',${beans_wholesale_price},
if(${beans_wholesale_unit_select}='other',
${beans_wholesale_price} div ${beans_wholesale_unit_other} * 50,
'error'
)),0)</t>
  </si>
  <si>
    <t>if(${currency}='SSP',${beans_wholesale_price_unit},
if(${currency_border_SSP}='no','',
round(${beans_wholesale_price_unit}
* if(${currency}='ETB',${etb_rate} div 100,1)
* if(${currency}='SDG',${sdg_rate} div 1000,1)
* if(${currency}='UGX',${ugx_rate} div 10000,1),0)
)
)</t>
  </si>
  <si>
    <t>beans_wholesale_stocks</t>
  </si>
  <si>
    <t>beans_wholesale_stock_current_unit</t>
  </si>
  <si>
    <t>beans_wholesale_stock_current_input</t>
  </si>
  <si>
    <t>How many ${beans_wholesale_stock_current_unit} will your current stock of **beans** last?</t>
  </si>
  <si>
    <t>${beans_wholesale_available} != 'unavailable' and ${beans_wholesale_stock_current_unit} != 'dont_know'</t>
  </si>
  <si>
    <t>if(${beans_wholesale_stock_current_unit}='days', .&gt; 0 and .&lt;365,
if(${beans_wholesale_stock_current_unit}='weeks', .&gt; 0 and .&lt;52,
if(${beans_wholesale_stock_current_unit}='months', .&gt; 0 and .&lt;12, .&gt; 0)))</t>
  </si>
  <si>
    <t>round(
if(${beans_wholesale_stock_current_unit}='days',${beans_wholesale_stock_current_input},
if(${beans_wholesale_stock_current_unit}='weeks',${beans_wholesale_stock_current_input}*7,
if(${beans_wholesale_stock_current_unit}='months',${beans_wholesale_stock_current_input}*30,''
)))
,0)</t>
  </si>
  <si>
    <t>beans_wholesale_stock_current_estimate</t>
  </si>
  <si>
    <t>Do you know how many ${beans_wholesale_unit} bags you have in stock currently?</t>
  </si>
  <si>
    <t>beans_wholesale_stock_estimate</t>
  </si>
  <si>
    <t>How many ${beans_wholesale_unit} bags do you have?</t>
  </si>
  <si>
    <t>${beans_wholesale_available} != 'unavailable' and ${beans_wholesale_stock_current_estimate} = 'yes'</t>
  </si>
  <si>
    <t>beans_wholesale_quantity</t>
  </si>
  <si>
    <t>if(${beans_wholesale_unit_select}='other', ${beans_wholesale_stock_estimate}*${beans_wholesale_unit_other},${beans_wholesale_stock_estimate}*50)</t>
  </si>
  <si>
    <t>beans_wholesale_summary_available</t>
  </si>
  <si>
    <t>**Beans (wholesale)**
Availability: ***${beans_wholesale_available}***
Price: ***${beans_wholesale_price}*** ***${currency}***
Unit: ***${beans_wholesale_unit}***
Type: ***${beans_wholesale_type}***
Quantity  ***${beans_wholesale_stock_estimate}***
**Stocks:**
Able to restock? ***${beans_wholesale_restock}***
Restocked in last 30 days? ***${beans_wholesale_restock_1month}***
Stock level: ***${beans_wholesale_stock_current_input}*** ***${beans_wholesale_stock_current_unit}***</t>
  </si>
  <si>
    <t>beans_wholesale_summary_unavailable</t>
  </si>
  <si>
    <t>**Beans (wholesale)**
Availability: ***${beans_wholesale_available}***
**Stocks:**
Able to restock? ***${beans_wholesale_restock}***
Restocked in last 30 days? ***${beans_wholesale_restock_1month}***</t>
  </si>
  <si>
    <t>${beans_wholesale_available} = 'unavailable'</t>
  </si>
  <si>
    <t>sugar</t>
  </si>
  <si>
    <t>selected(${item},'sugar')</t>
  </si>
  <si>
    <t>Availability of **sugar**:</t>
  </si>
  <si>
    <t>select_one sugar_type</t>
  </si>
  <si>
    <t>sugar_type_select</t>
  </si>
  <si>
    <t>Collect the price of the cheapest type of sugar available in this marketplace.</t>
  </si>
  <si>
    <t>${sugar_available} != 'unavailable'</t>
  </si>
  <si>
    <t>sugar_type_other</t>
  </si>
  <si>
    <t>${sugar_type_select}='other'</t>
  </si>
  <si>
    <t>if(${sugar_type_select}='other', ${sugar_type_other},${sugar_type_select})</t>
  </si>
  <si>
    <t>sugar_unit_select</t>
  </si>
  <si>
    <t>sugar_unit_other</t>
  </si>
  <si>
    <t>${sugar_unit_select} = 'other'</t>
  </si>
  <si>
    <t>if(${sugar_unit_select}='other', concat(${sugar_unit_other},'kg'),${sugar_unit_select})</t>
  </si>
  <si>
    <t>Unit: ${sugar_unit}</t>
  </si>
  <si>
    <t>sugar_price_unit</t>
  </si>
  <si>
    <t>round(
if(${sugar_type}='Brown',
if(${sugar_unit_select}='kg',${sugar_price},
if(${sugar_unit_select}='mug_jmmi',${sugar_price} div 0.465,
if(${sugar_unit_select}='bottle_small',${sugar_price} div 0.429,
if(${sugar_unit_select}='bottle_large',${sugar_price} div 1.288,
if(${sugar_unit_select}='malwa',${sugar_price} div 3.434,
if(${sugar_unit_select}='mug_small',${sugar_price} div 0.332,
if(${sugar_unit_select}='mug_medium',${sugar_price} div 0.465,
if(${sugar_unit_select}='mug_large',${sugar_price} div 0.634,
if(${sugar_unit_select}='other',
${sugar_price} div ${sugar_unit_other},
'error'
)))))))))
,
if(${sugar_unit_select}='kg',${sugar_price},
if(${sugar_unit_select}='mug_jmmi',${sugar_price} div 0.491,
if(${sugar_unit_select}='bottle_small',${sugar_price} div 0.453,
if(${sugar_unit_select}='bottle_large',${sugar_price} div 1.360,
if(${sugar_unit_select}='malwa',${sugar_price} div 3.626,
if(${sugar_unit_select}='mug_small',${sugar_price} div 0.350,
if(${sugar_unit_select}='mug_medium',${sugar_price} div 0.491,
if(${sugar_unit_select}='mug_large',${sugar_price} div 0.669,
if(${sugar_unit_select}='other',
${sugar_price} div ${sugar_unit_other},
'error'
)))))))))
)
,0)</t>
  </si>
  <si>
    <t>if(${currency}='SSP',${sugar_price_unit},
if(${currency_border_SSP}='no','',
round(${sugar_price_unit}
* if(${currency}='ETB',${etb_rate} div 100,1)
* if(${currency}='SDG',${sdg_rate} div 1000,1)
* if(${currency}='UGX',${ugx_rate} div 10000,1),0)
)
)</t>
  </si>
  <si>
    <t>sugar_stocks</t>
  </si>
  <si>
    <t>Are you able to restock **sugar** at the moment?</t>
  </si>
  <si>
    <t xml:space="preserve">Did you restock **sugar** in the past 30 days? </t>
  </si>
  <si>
    <t>sugar_stock_current_unit</t>
  </si>
  <si>
    <t>How long will your current stock of **sugar** last? (select a time unit)</t>
  </si>
  <si>
    <t>sugar_stock_current_input</t>
  </si>
  <si>
    <t>How many ${sugar_stock_current_unit} will your current stock of **sugar** last?</t>
  </si>
  <si>
    <t>${sugar_available} != 'unavailable' and ${sugar_stock_current_unit} != 'dont_know'</t>
  </si>
  <si>
    <t>if(${sugar_stock_current_unit}='days', .&gt; 0 and .&lt;365,
if(${sugar_stock_current_unit}='weeks', .&gt; 0 and .&lt;52,
if(${sugar_stock_current_unit}='months', .&gt; 0 and .&lt;12, .&gt; 0)))</t>
  </si>
  <si>
    <t>round(
if(${sugar_stock_current_unit}='days',${sugar_stock_current_input},
if(${sugar_stock_current_unit}='weeks',${sugar_stock_current_input}*7,
if(${sugar_stock_current_unit}='months',${sugar_stock_current_input}*30,''
)))
,0)</t>
  </si>
  <si>
    <t>sugar_summary_available</t>
  </si>
  <si>
    <t>**Sugar**
Availability: ***${sugar_available}***
Price: ***${sugar_price}*** ***${currency}***
Unit: ***${sugar_unit}***
Type: ***${sugar_type}***
**Stocks:**
Able to restock? ***${sugar_restock}***
Restocked in last 30 days? ***${sugar_restock_1month}***
Stock level: ***${sugar_stock_current_input}*** ***${sugar_stock_current_unit}***</t>
  </si>
  <si>
    <t>sugar_summary_unavailable</t>
  </si>
  <si>
    <t>**Sugar**
Availability: ***${sugar_available}***
**Stocks:**
Able to restock? ***${sugar_restock}***
Restocked in last 30 days? ***${sugar_restock_1month}***</t>
  </si>
  <si>
    <t>${sugar_available} = 'unavailable'</t>
  </si>
  <si>
    <t>sugar_wholesale</t>
  </si>
  <si>
    <t>Sugar (wholesale)</t>
  </si>
  <si>
    <t>selected(${item_wholesale},'sugar')</t>
  </si>
  <si>
    <t>sugar_wholesale_note</t>
  </si>
  <si>
    <t>Collect the price of the cheapest type of sugar available in the marketplace.</t>
  </si>
  <si>
    <t>sugar_wholesale_type_select</t>
  </si>
  <si>
    <t>Collect the price of the cheapest type of sugar available.</t>
  </si>
  <si>
    <t>${sugar_wholesale_available} != 'unavailable'</t>
  </si>
  <si>
    <t>sugar_wholesale_type_other</t>
  </si>
  <si>
    <t>${sugar_wholesale_type_select}='other'</t>
  </si>
  <si>
    <t>if(${sugar_wholesale_type_select}='other', ${sugar_wholesale_type_other},${sugar_wholesale_type_select})</t>
  </si>
  <si>
    <t>sugar_wholesale_unit_select</t>
  </si>
  <si>
    <t>sugar_wholesale_unit_other</t>
  </si>
  <si>
    <t>${sugar_wholesale_unit_select} = 'other'</t>
  </si>
  <si>
    <t>if(${sugar_wholesale_unit_select}='other', concat(${sugar_wholesale_unit_other},'kg'),${sugar_wholesale_unit_select})</t>
  </si>
  <si>
    <t>Unit: ${sugar_wholesale_unit}</t>
  </si>
  <si>
    <t>sugar_wholesale_price_unit</t>
  </si>
  <si>
    <t>round(
if(${sugar_wholesale_unit_select}='50kg',${sugar_wholesale_price},
if(${sugar_wholesale_unit_select}='other',
${sugar_wholesale_price} div ${sugar_wholesale_unit_other} * 50,
'error'
)),0)</t>
  </si>
  <si>
    <t>if(${currency}='SSP',${sugar_wholesale_price_unit},
if(${currency_border_SSP}='no','',
round(${sugar_wholesale_price_unit}
* if(${currency}='ETB',${etb_rate} div 100,1)
* if(${currency}='SDG',${sdg_rate} div 1000,1)
* if(${currency}='UGX',${ugx_rate} div 10000,1),0)
)
)</t>
  </si>
  <si>
    <t>sugar_wholesale_stocks</t>
  </si>
  <si>
    <t>sugar_wholesale_stock_current_unit</t>
  </si>
  <si>
    <t>sugar_wholesale_stock_current_input</t>
  </si>
  <si>
    <t>How many ${sugar_wholesale_stock_current_unit} will your current stock of **sugar** last?</t>
  </si>
  <si>
    <t>${sugar_wholesale_available} != 'unavailable' and ${sugar_wholesale_stock_current_unit} != 'dont_know'</t>
  </si>
  <si>
    <t>if(${sugar_wholesale_stock_current_unit}='days', .&gt; 0 and .&lt;365,
if(${sugar_wholesale_stock_current_unit}='weeks', .&gt; 0 and .&lt;52,
if(${sugar_wholesale_stock_current_unit}='months', .&gt; 0 and .&lt;12, .&gt; 0)))</t>
  </si>
  <si>
    <t>round(
if(${sugar_wholesale_stock_current_unit}='days',${sugar_wholesale_stock_current_input},
if(${sugar_wholesale_stock_current_unit}='weeks',${sugar_wholesale_stock_current_input}*7,
if(${sugar_wholesale_stock_current_unit}='months',${sugar_wholesale_stock_current_input}*30,''
)))
,0)</t>
  </si>
  <si>
    <t>sugar_wholesale_stock_current_estimate</t>
  </si>
  <si>
    <t>Do you know how many ${sugar_wholesale_unit} bags you have in stock currently?</t>
  </si>
  <si>
    <t>sugar_wholesale_stock_estimate</t>
  </si>
  <si>
    <t>How many ${sugar_wholesale_unit} bags do you have?</t>
  </si>
  <si>
    <t>${sugar_wholesale_available} != 'unavailable' and ${sugar_wholesale_stock_current_estimate} = 'yes'</t>
  </si>
  <si>
    <t>sugar_wholesale_quantity</t>
  </si>
  <si>
    <t>if(${sugar_wholesale_unit_select}='other', ${sugar_wholesale_stock_estimate}*${sugar_wholesale_unit_other},${sugar_wholesale_stock_estimate}*50)</t>
  </si>
  <si>
    <t>sugar_wholesale_summary_available</t>
  </si>
  <si>
    <t>**Sugar (wholesale)**
Availability: ***${sugar_wholesale_available}***
Price: ***${sugar_wholesale_price}*** ***${currency}***
Unit: ***${sugar_wholesale_unit}***
Type: ***${sugar_wholesale_type}***
Quantity: ***${sugar_wholesale_stock_estimate}***
**Stocks:**
Able to restock? ***${sugar_wholesale_restock}***
Restocked in last 30 days? ***${sugar_wholesale_restock_1month}***
Stock level: ***${sugar_wholesale_stock_current_input}*** ***${sugar_wholesale_stock_current_unit}***</t>
  </si>
  <si>
    <t>sugar_wholesale_summary_unavailable</t>
  </si>
  <si>
    <t>**Sugar (wholesale)**
Availability: ***${sugar_wholesale_available}***
**Stocks:**
Able to restock? ***${sugar_wholesale_restock}***
Restocked in last 30 days? ***${sugar_wholesale_restock_1month}***</t>
  </si>
  <si>
    <t>${sugar_wholesale_available} = 'unavailable'</t>
  </si>
  <si>
    <t>salt</t>
  </si>
  <si>
    <t>selected(${item},'salt')</t>
  </si>
  <si>
    <t>Availability of **salt**:</t>
  </si>
  <si>
    <t>salt_unit_select</t>
  </si>
  <si>
    <t>${salt_available} != 'unavailable'</t>
  </si>
  <si>
    <t>salt_unit_other</t>
  </si>
  <si>
    <t>${salt_unit_select} = 'other'</t>
  </si>
  <si>
    <t>if(${salt_unit_select}='other', concat(${salt_unit_other},'kg'),${salt_unit_select})</t>
  </si>
  <si>
    <t>Unit: ${salt_unit}</t>
  </si>
  <si>
    <t>if(${currency}='SSP', .&gt;1 and .&lt;10000, .&gt;0 )</t>
  </si>
  <si>
    <t>salt_price_unit</t>
  </si>
  <si>
    <t>round(
if(${salt_unit_select}='kg',${salt_price},
if(${salt_unit_select}='mug_jmmi',${salt_price} div 0.737,
if(${salt_unit_select}='bottle_small',${salt_price} div 0.680,
if(${salt_unit_select}='bottle_large',${salt_price} div 2.041,
if(${salt_unit_select}='malwa',${salt_price} div 5.443,
if(${salt_unit_select}='mug_small',${salt_price} div 0.525,
if(${salt_unit_select}='mug_medium',${salt_price} div 0.737,
if(${salt_unit_select}='mug_large',${salt_price} div 1.005,
if(${salt_unit_select}='other',
${salt_price} div ${salt_unit_other},
'error'
)))))))))
,0)</t>
  </si>
  <si>
    <t>if(${currency}='SSP',${salt_price_unit},
if(${currency_border_SSP}='no','',
round(${salt_price_unit}
* if(${currency}='ETB',${etb_rate} div 100,1)
* if(${currency}='SDG',${sdg_rate} div 1000,1)
* if(${currency}='UGX',${ugx_rate} div 10000,1),0)
)
)</t>
  </si>
  <si>
    <t>salt_stocks</t>
  </si>
  <si>
    <t>Are you able to restock **salt** at the moment?</t>
  </si>
  <si>
    <t xml:space="preserve">Did you restock **salt** in the past 30 days? </t>
  </si>
  <si>
    <t>salt_stock_current_unit</t>
  </si>
  <si>
    <t>How long will your current stock of **salt** last? (select a time unit)</t>
  </si>
  <si>
    <t>salt_stock_current_input</t>
  </si>
  <si>
    <t>How many ${salt_stock_current_unit} will your current stock of **salt** last?</t>
  </si>
  <si>
    <t>${salt_available} != 'unavailable' and ${salt_stock_current_unit} != 'dont_know'</t>
  </si>
  <si>
    <t>if(${salt_stock_current_unit}='days', .&gt; 0 and .&lt;365,
if(${salt_stock_current_unit}='weeks', .&gt; 0 and .&lt;52,
if(${salt_stock_current_unit}='months', .&gt; 0 and .&lt;12, .&gt; 0)))</t>
  </si>
  <si>
    <t>round(
if(${salt_stock_current_unit}='days',${salt_stock_current_input},
if(${salt_stock_current_unit}='weeks',${salt_stock_current_input}*7,
if(${salt_stock_current_unit}='months',${salt_stock_current_input}*30,''
)))
,0)</t>
  </si>
  <si>
    <t>salt_summary_available</t>
  </si>
  <si>
    <t>**Salt**
Availability: ***${salt_available}***
Price: ***${salt_price}*** ***${currency}***
Unit: ***${salt_unit}***
**Stocks:**
Able to restock? ***${salt_restock}***
Restocked in last 30 days? ***${salt_restock_1month}***
Stock level: ***${salt_stock_current_input}*** ***${salt_stock_current_unit}***</t>
  </si>
  <si>
    <t>salt_summary_unavailable</t>
  </si>
  <si>
    <t>**Salt**
Availability: ***${salt_available}***
**Stocks:**
Able to restock? ***${salt_restock}***
Restocked in last 30 days? ***${salt_restock_1month}***</t>
  </si>
  <si>
    <t>${salt_available} = 'unavailable'</t>
  </si>
  <si>
    <t>cooking_oil</t>
  </si>
  <si>
    <t>Cooking oil</t>
  </si>
  <si>
    <t>selected(${item},'cooking_oil')</t>
  </si>
  <si>
    <t>cooking_oil_note</t>
  </si>
  <si>
    <t>Collect the price of the cheapest type of cooking oil available in this marketplace.</t>
  </si>
  <si>
    <t>Availability of **cooking oil**:</t>
  </si>
  <si>
    <t>select_one cooking_oil_type</t>
  </si>
  <si>
    <t>cooking_oil_type_select</t>
  </si>
  <si>
    <t>${cooking_oil_available} != 'unavailable'</t>
  </si>
  <si>
    <t>cooking_oil_type_other</t>
  </si>
  <si>
    <t>${cooking_oil_type_select}='other'</t>
  </si>
  <si>
    <t>if(${cooking_oil_type_select}='other', ${cooking_oil_type_other},${cooking_oil_type_select})</t>
  </si>
  <si>
    <t>select_one unit_liquid</t>
  </si>
  <si>
    <t>cooking_oil_unit_select</t>
  </si>
  <si>
    <t>cooking_oil_unit_other</t>
  </si>
  <si>
    <t>Specify the unit (in liters):</t>
  </si>
  <si>
    <t>Fill this if the trader only sells the item in pre-packaged form. Example: If the unit is 750 millilitres, write **0.75**.</t>
  </si>
  <si>
    <t>${cooking_oil_unit_select} = 'other'</t>
  </si>
  <si>
    <t>Enter a valid unit. Collect prices for small amounts only. Do not collect prices for jerrycans.</t>
  </si>
  <si>
    <t>if(${cooking_oil_unit_select}='other', concat(${cooking_oil_unit_other},'L'),${cooking_oil_unit_select})</t>
  </si>
  <si>
    <t>Unit: ${cooking_oil_unit}</t>
  </si>
  <si>
    <t>cooking_oil_price_unit</t>
  </si>
  <si>
    <t>round(
if(${cooking_oil_unit_select}='bottle_small',2*${cooking_oil_price},
if(${cooking_oil_unit_select}='bottle_large',${cooking_oil_price} div 1.5,
if(${cooking_oil_unit_select}='other',${cooking_oil_price} div ${cooking_oil_unit_other},
'error')))
,0)</t>
  </si>
  <si>
    <t>if(${currency}='SSP',${cooking_oil_price_unit},
if(${currency_border_SSP}='no','',
round(${cooking_oil_price_unit}
* if(${currency}='ETB',${etb_rate} div 100,1)
* if(${currency}='SDG',${sdg_rate} div 1000,1)
* if(${currency}='UGX',${ugx_rate} div 10000,1),0)
)
)</t>
  </si>
  <si>
    <t>cooking_oil_stocks</t>
  </si>
  <si>
    <t>Are you able to restock **cooking oil** at the moment?</t>
  </si>
  <si>
    <t xml:space="preserve">Did you restock **cooking oil** in the past 30 days? </t>
  </si>
  <si>
    <t>cooking_oil_stock_current_unit</t>
  </si>
  <si>
    <t>How long will your current stock of **cooking oil** last? (select a time unit)</t>
  </si>
  <si>
    <t>cooking_oil_stock_current_input</t>
  </si>
  <si>
    <t>How many ${cooking_oil_stock_current_unit} will your current stock of **cooking oil** last?</t>
  </si>
  <si>
    <t>${cooking_oil_available} != 'unavailable' and ${cooking_oil_stock_current_unit} != 'dont_know'</t>
  </si>
  <si>
    <t>if(${cooking_oil_stock_current_unit}='days', .&gt; 0 and .&lt;365,
if(${cooking_oil_stock_current_unit}='weeks', .&gt; 0 and .&lt;52,
if(${cooking_oil_stock_current_unit}='months', .&gt; 0 and .&lt;12, .&gt; 0)))</t>
  </si>
  <si>
    <t>round(
if(${cooking_oil_stock_current_unit}='days',${cooking_oil_stock_current_input},
if(${cooking_oil_stock_current_unit}='weeks',${cooking_oil_stock_current_input}*7,
if(${cooking_oil_stock_current_unit}='months',${cooking_oil_stock_current_input}*30,''
)))
,0)</t>
  </si>
  <si>
    <t>cooking_oil_summary_available</t>
  </si>
  <si>
    <t>**Cooking oil**
Availability: ***${cooking_oil_available}***
Price: ***${cooking_oil_price}*** ***${currency}***
Unit: ***${cooking_oil_unit}***
Type: ***${cooking_oil_type}***
**Stocks:**
Able to restock? ***${cooking_oil_restock}***
Restocked in last 30 days? ***${cooking_oil_restock_1month}***
Stock level: ***${cooking_oil_stock_current_input}*** ***${cooking_oil_stock_current_unit}***</t>
  </si>
  <si>
    <t>cooking_oil_summary_unavailable</t>
  </si>
  <si>
    <t>**Cooking oil**
Availability: ***${cooking_oil_available}***
**Stocks:**
Able to restock? ***${cooking_oil_restock}***
Restocked in last 30 days? ***${cooking_oil_restock_1month}***</t>
  </si>
  <si>
    <t>${cooking_oil_available} = 'unavailable'</t>
  </si>
  <si>
    <t>cereal_expectation</t>
  </si>
  <si>
    <t>Cereal price expectations</t>
  </si>
  <si>
    <t>${sorghum_grain_available} = 'available' or ${sorghum_grain_available} = 'limited' or 
${sorghum_grain_wholesale_available} = 'available' or ${sorghum_grain_wholesale_available} = 'limited' or 
${maize_grain_available} = 'available' or ${maize_grain_available} = 'limited' or 
${maize_grain_wholesale_available} = 'available' or ${maize_grain_wholesale_available} = 'limited'</t>
  </si>
  <si>
    <t>select_one expectation_price</t>
  </si>
  <si>
    <t>Do you expect the prices of cereals (sorghum or maize) to change in the next **3 months**?</t>
  </si>
  <si>
    <t>select_multiple increase</t>
  </si>
  <si>
    <t>cereal_expectation_price_3months_increase</t>
  </si>
  <si>
    <t>Why do you expect cereal prices to increase?</t>
  </si>
  <si>
    <t>Select all that apply.</t>
  </si>
  <si>
    <t>${cereal_expectation_price_3months} = 'skip'</t>
  </si>
  <si>
    <t>not(selected(${cereal_expectation_price_3months_increase}, 'dont_know') and count-selected(${cereal_expectation_price_3months_increase})&gt;1)</t>
  </si>
  <si>
    <t>You can't select "Don't know" while also selecting other options.</t>
  </si>
  <si>
    <t>cereal_expectation_price_3months_increase_other</t>
  </si>
  <si>
    <t>${cereal_expectation_price_3months} = 'increase' and selected(${cereal_expectation_price_3months_increase},'other')</t>
  </si>
  <si>
    <t>string-length(.) &gt; 2</t>
  </si>
  <si>
    <t>Enter a valid explanation.</t>
  </si>
  <si>
    <t>select_multiple decrease</t>
  </si>
  <si>
    <t>cereal_expectation_price_3months_decrease</t>
  </si>
  <si>
    <t>Why do you expect cereal prices to decrease?</t>
  </si>
  <si>
    <t>not(selected(${cereal_expectation_price_3months_decrease}, 'dont_know') and count-selected(${cereal_expectation_price_3months_decrease})&gt;1)</t>
  </si>
  <si>
    <t>cereal_expectation_price_3months_decrease_other</t>
  </si>
  <si>
    <t>${cereal_expectation_price_3months} = 'decrease' and selected(${cereal_expectation_price_3months_decrease},'other')</t>
  </si>
  <si>
    <t>food_expectation</t>
  </si>
  <si>
    <t>Non-cereal food price expectations</t>
  </si>
  <si>
    <t>${wheat_flour_available} = 'available' or ${wheat_flour_available} = 'limited' or 
${rice_available} = 'available' or ${rice_available} = 'limited' or 
${beans_available} = 'available' or ${beans_available} = 'limited' or 
${beans_wholesale_available} = 'available' or ${beans_wholesale_available} = 'limited' or 
${sugar_available} = 'available' or ${sugar_available} = 'limited' or 
${sugar_wholesale_available} = 'available' or ${sugar_wholesale_available} = 'limited' or 
${salt_available} = 'available' or ${salt_available} = 'limited' or 
${cooking_oil_available} = 'available' or ${cooking_oil_available} = 'limited'</t>
  </si>
  <si>
    <t>Do you expect the prices of non-cereal food items (e.g. sugar, beans, vegetable oil) to change in the next **3 months**?</t>
  </si>
  <si>
    <t>food_expectation_price_3months_increase</t>
  </si>
  <si>
    <t>Why do you expect non-cereal food prices to increase?</t>
  </si>
  <si>
    <t>${food_expectation_price_3months} = 'skip'</t>
  </si>
  <si>
    <t>not(selected(${food_expectation_price_3months_increase}, 'dont_know') and count-selected(${food_expectation_price_3months_increase})&gt;1)</t>
  </si>
  <si>
    <t>food_expectation_price_3months_increase_other</t>
  </si>
  <si>
    <t>${food_expectation_price_3months} = 'increase' and selected(${food_expectation_price_3months_increase},'other')</t>
  </si>
  <si>
    <t>food_expectation_price_3months_decrease</t>
  </si>
  <si>
    <t>Why do you expect non-cereal food prices to decrease?</t>
  </si>
  <si>
    <t>not(selected(${food_expectation_price_3months_decrease}, 'dont_know') and count-selected(${food_expectation_price_3months_decrease})&gt;1)</t>
  </si>
  <si>
    <t>food_expectation_price_3months_decrease_other</t>
  </si>
  <si>
    <t>${food_expectation_price_3months} = 'decrease' and selected(${food_expectation_price_3months_decrease},'other')</t>
  </si>
  <si>
    <t>food_supplier_local_sell</t>
  </si>
  <si>
    <t>Do you sell any cereals (sorghum, maize) that are **produced locally in South Sudan**?</t>
  </si>
  <si>
    <t>select_multiple modality</t>
  </si>
  <si>
    <t>food_supplier_local_modality</t>
  </si>
  <si>
    <t>How do you buy  the goods you sell?</t>
  </si>
  <si>
    <t>What modality does the trader use to buy their Non-Food Items</t>
  </si>
  <si>
    <t>selected(${food_supplier_local_sell}, 'yes')</t>
  </si>
  <si>
    <t>not(selected(${food_supplier_local_modality}, 'dont_know') and count-selected(${food_supplier_local_modality}) &gt;1)</t>
  </si>
  <si>
    <t>food_supplier_local_modality_other</t>
  </si>
  <si>
    <t xml:space="preserve">Specify: </t>
  </si>
  <si>
    <t>selected(${food_supplier_local_modality}, 'other')</t>
  </si>
  <si>
    <t>food_supplier_local</t>
  </si>
  <si>
    <t>Local cereals supply route</t>
  </si>
  <si>
    <t>${food_supplier_local_sell} = 'yes'</t>
  </si>
  <si>
    <t>Is your main supplier of **local cereals** (from South Sudan) located in ${location}?</t>
  </si>
  <si>
    <t>food_supplier_local_single</t>
  </si>
  <si>
    <t>Does your business mostly rely on one single supplier for **local cereals** items?</t>
  </si>
  <si>
    <t>food_supplier_local_same_note</t>
  </si>
  <si>
    <t>*TO ENUMERATOR:* Because the trader's supplier is located in ${location}, the following questions about the local cereal supply route will concern the **supplier's supplier**.</t>
  </si>
  <si>
    <t>${food_supplier_local_same} = 'yes'</t>
  </si>
  <si>
    <t>food_supplier_local_label</t>
  </si>
  <si>
    <t>if(${food_supplier_local_same}!='yes','','"s supplier')</t>
  </si>
  <si>
    <t>Is your main supplier${food_supplier_local_label} of **local cereals** (from South Sudan) a producer?</t>
  </si>
  <si>
    <t>food_supplier_local_state</t>
  </si>
  <si>
    <t>Where is your main **supplier${food_supplier_local_label}** of **local cereals** (from South Sudan) located?</t>
  </si>
  <si>
    <t>Select a **state**.</t>
  </si>
  <si>
    <t>food_supplier_local_county</t>
  </si>
  <si>
    <t>Select a **county**.</t>
  </si>
  <si>
    <t>state=${food_supplier_local_state}</t>
  </si>
  <si>
    <t>food_supplier_local_location</t>
  </si>
  <si>
    <t>Select a **city/village**.</t>
  </si>
  <si>
    <t>. != ${location}</t>
  </si>
  <si>
    <t>If the supplier is located in the same city/village as the trader, ask where the supplier's supplier is located.</t>
  </si>
  <si>
    <t>county=${food_supplier_local_county}</t>
  </si>
  <si>
    <t>food_supplier_local_location_other</t>
  </si>
  <si>
    <t>Only fill this if the city/village is not listed.</t>
  </si>
  <si>
    <t>Enter a city/village.</t>
  </si>
  <si>
    <t>${food_supplier_local_location} = 'other'</t>
  </si>
  <si>
    <t>Enter a valid city/village.</t>
  </si>
  <si>
    <t>food_supplier_local_marketplace</t>
  </si>
  <si>
    <t>Select a **marketplace**.</t>
  </si>
  <si>
    <t>${food_supplier_local_producer} != 'yes' and (${food_supplier_local_location} = 'Juba Town' or ${food_supplier_local_location} = 'Aweil Town' or ${food_supplier_local_location} = 'Wau Town')</t>
  </si>
  <si>
    <t>location=${food_supplier_local_location}</t>
  </si>
  <si>
    <t>food_supplier_local_marketplace_other</t>
  </si>
  <si>
    <t>Only fill this if the marketplace is not listed.</t>
  </si>
  <si>
    <t>Enter a marketplace.</t>
  </si>
  <si>
    <t>${food_supplier_local_marketplace} = 'other'</t>
  </si>
  <si>
    <t>Enter a valid marketplace.</t>
  </si>
  <si>
    <t>if(${food_supplier_local_producer}='yes',concat(${food_supplier_local_county},' County'),
if(${food_supplier_local_location}='other', concat(${food_supplier_local_location_other},', ',${food_supplier_local_county},' County'),${food_supplier_local_location})
)</t>
  </si>
  <si>
    <t>select_one transport</t>
  </si>
  <si>
    <t>How are goods from your main **supplier${food_supplier_local_label}** of **local cereals** (from South Sudan) transported to ${location}?</t>
  </si>
  <si>
    <t>${food_supplier_local_transport} = 'other'</t>
  </si>
  <si>
    <t>Enter a valid mode of transport.</t>
  </si>
  <si>
    <t>How many days does it take you to restock **local cereals** (from South Sudan)?</t>
  </si>
  <si>
    <t>From the time you place the order until the supplies arrive at your shop. (Leave empty if the trader does not want to answer.)</t>
  </si>
  <si>
    <t>${food_supplier_local_same} = 'no'</t>
  </si>
  <si>
    <t>food_supplier_imported_sell</t>
  </si>
  <si>
    <t>Do you sell any **imported** food items?</t>
  </si>
  <si>
    <t>${sorghum_grain_available} = 'available' or ${sorghum_grain_available} = 'limited' or 
${sorghum_grain_wholesale_available} = 'available' or ${sorghum_grain_wholesale_available} = 'limited' or 
${maize_grain_available} = 'available' or ${maize_grain_available} = 'limited' or 
${maize_grain_wholesale_available} = 'available' or ${maize_grain_wholesale_available} = 'limited' or 
${wheat_flour_available} = 'available' or ${wheat_flour_available} = 'limited' or 
${rice_available} = 'available' or ${rice_available} = 'limited' or 
${groundnuts_available} = 'available' or ${groundnuts_available} = 'limited' or 
${beans_available} = 'available' or ${beans_available} = 'limited' or 
${beans_wholesale_available} = 'available' or ${beans_wholesale_available} = 'limited' or 
${sugar_available} = 'available' or ${sugar_available} = 'limited' or 
${sugar_wholesale_available} = 'available' or ${sugar_wholesale_available} = 'limited' or 
${salt_available} = 'available' or ${salt_available} = 'limited' or 
${cooking_oil_available} = 'available' or ${cooking_oil_available} = 'limited'</t>
  </si>
  <si>
    <t>if(${food_supplier_local_sell}='no', . !='no', . !='none')</t>
  </si>
  <si>
    <t>You cannot select **no** for both local AND imported.</t>
  </si>
  <si>
    <t>food_supplier_modality</t>
  </si>
  <si>
    <t>selected(${food_supplier_imported_sell}, 'yes')</t>
  </si>
  <si>
    <t>not(selected(${food_supplier_modality}, 'dont_know') and count-selected(${food_supplier_modality}) &gt;1)</t>
  </si>
  <si>
    <t>food_supplier_modality_other</t>
  </si>
  <si>
    <t>selected(${food_supplier_modality}, 'other')</t>
  </si>
  <si>
    <t>food_supplier_imported</t>
  </si>
  <si>
    <t>Imported food supply route</t>
  </si>
  <si>
    <t>${food_supplier_imported_sell} = 'yes'</t>
  </si>
  <si>
    <t>Is your main supplier of **imported food** items located in ${location}?</t>
  </si>
  <si>
    <t>food_supplier_imported_single</t>
  </si>
  <si>
    <t>Does your business mostly rely on one single supplier for **imported food** items?</t>
  </si>
  <si>
    <t>food_supplier_imported_same_note</t>
  </si>
  <si>
    <t>*TO ENUMERATOR:* Since the trader's supplier is located in ${location}, the following questions about the imported food supply route will concern the **supplier's supplier**.</t>
  </si>
  <si>
    <t>${food_supplier_imported_same} = 'yes'</t>
  </si>
  <si>
    <t>food_supplier_imported_label</t>
  </si>
  <si>
    <t>if(${food_supplier_imported_same}!='yes','','"s supplier')</t>
  </si>
  <si>
    <t>select_one country</t>
  </si>
  <si>
    <t>food_supplier_imported_country</t>
  </si>
  <si>
    <t>Where is your main **supplier${food_supplier_imported_label}** of **imported food** items located?</t>
  </si>
  <si>
    <t>Select a **country**.</t>
  </si>
  <si>
    <t>food_supplier_imported_country_other</t>
  </si>
  <si>
    <t>Specify the location:</t>
  </si>
  <si>
    <t>Enter the name of the city and country.</t>
  </si>
  <si>
    <t>Enter a location.</t>
  </si>
  <si>
    <t>${food_supplier_imported_country} = 'other'</t>
  </si>
  <si>
    <t>Enter a valid location.</t>
  </si>
  <si>
    <t>food_supplier_imported_country_label</t>
  </si>
  <si>
    <t>${food_supplier_imported_country}</t>
  </si>
  <si>
    <t>food_supplier_imported_state</t>
  </si>
  <si>
    <t>${food_supplier_imported_country} = 'SouthSudan'</t>
  </si>
  <si>
    <t>food_supplier_imported_county</t>
  </si>
  <si>
    <t>state=${food_supplier_imported_state}</t>
  </si>
  <si>
    <t>food_supplier_imported_location</t>
  </si>
  <si>
    <t>county=${food_supplier_imported_county}</t>
  </si>
  <si>
    <t>food_supplier_imported_location_other</t>
  </si>
  <si>
    <t>${food_supplier_imported_location} = 'other'</t>
  </si>
  <si>
    <t>food_supplier_imported_marketplace</t>
  </si>
  <si>
    <t>${food_supplier_imported_country} = 'SouthSudan' and (${food_supplier_imported_location} = 'Juba Town' or ${food_supplier_imported_location} = 'Aweil Town' or ${food_supplier_imported_location} = 'Wau Town')</t>
  </si>
  <si>
    <t>location=${food_supplier_imported_location}</t>
  </si>
  <si>
    <t>food_supplier_imported_marketplace_other</t>
  </si>
  <si>
    <t>${food_supplier_imported_marketplace} = 'other'</t>
  </si>
  <si>
    <t>select_one marketplace_abroad</t>
  </si>
  <si>
    <t>food_supplier_imported_country_abroad</t>
  </si>
  <si>
    <t>Where in ${food_supplier_imported_country_label}?</t>
  </si>
  <si>
    <t>Select a location.</t>
  </si>
  <si>
    <t>${food_supplier_imported_country} = 'Sudan' or ${food_supplier_imported_country} = 'Ethiopia' or ${food_supplier_imported_country} = 'Uganda' or ${food_supplier_imported_country} = 'Kenya' or ${food_supplier_imported_country} = 'DRC' or ${food_supplier_imported_country} = 'CAR'</t>
  </si>
  <si>
    <t>country=${food_supplier_imported_country}</t>
  </si>
  <si>
    <t>food_supplier_imported_country_abroad_other</t>
  </si>
  <si>
    <t>Specify the city:</t>
  </si>
  <si>
    <t>${food_supplier_imported_country_abroad} = 'other'</t>
  </si>
  <si>
    <t>if(
${food_supplier_imported_country}='SouthSudan',
if(${food_supplier_imported_location}='other', concat(${food_supplier_imported_location_other},', ',${food_supplier_imported_county},' County'),${food_supplier_imported_location}),
if(${food_supplier_imported_country}='other',${food_supplier_imported_country_other},
if(${food_supplier_imported_country}='dont_know',${food_supplier_imported_country},
concat(if(${food_supplier_imported_country_abroad}='other',${food_supplier_imported_country_abroad_other},${food_supplier_imported_country_abroad}),', ',${food_supplier_imported_country})
)))</t>
  </si>
  <si>
    <t>food_supplier_imported_calc2</t>
  </si>
  <si>
    <t>if(${food_supplier_imported_country}='SouthSudan',${food_supplier_imported_calc},${food_supplier_imported_country})</t>
  </si>
  <si>
    <t>How are goods from your main **supplier${food_supplier_imported_label}** of **imported food** items transported to ${location}?</t>
  </si>
  <si>
    <t>${food_supplier_imported_transport} = 'other'</t>
  </si>
  <si>
    <t>How many days does it take you to restock **imported food** items?</t>
  </si>
  <si>
    <t>${food_supplier_imported_same} = 'no'</t>
  </si>
  <si>
    <t>soap</t>
  </si>
  <si>
    <t>Soap (solid bar)</t>
  </si>
  <si>
    <t>selected(${item},'soap') or selected(${item_nfi},'soap')</t>
  </si>
  <si>
    <t>Availability of **soap**:</t>
  </si>
  <si>
    <t>solid bar</t>
  </si>
  <si>
    <t>select_one soap_type</t>
  </si>
  <si>
    <t>soap_type_select</t>
  </si>
  <si>
    <t>Only select "Small bar" if no "Long bars" are available in this marketplace.</t>
  </si>
  <si>
    <t>soap_type_other</t>
  </si>
  <si>
    <t>Specify weight (in grams)</t>
  </si>
  <si>
    <t>${soap_type_select} = 'other'</t>
  </si>
  <si>
    <t>${soap_available} != 'unavailable'</t>
  </si>
  <si>
    <t>if(${soap_type_select}='other', ${soap_type_other},${soap_type_select})</t>
  </si>
  <si>
    <t>Price per bar (in ${currency})</t>
  </si>
  <si>
    <t>soap_price_unit</t>
  </si>
  <si>
    <t>round(
if(${soap_type_select}='small_bar',${soap_price},
if(${soap_type_select}='long_bar',${soap_price} div 600 * 200,
if(${soap_type_select}='other',${soap_price} div  ${soap_type_other} * 200,'')))
,0)</t>
  </si>
  <si>
    <t>if(${currency}='SSP',${soap_price_unit},
if(${currency_border_SSP}='no','',
round(${soap_price_unit}
* if(${currency}='ETB',${etb_rate} div 100,1)
* if(${currency}='SDG',${sdg_rate} div 1000,1)
* if(${currency}='UGX',${ugx_rate} div 10000,1),0)
)
)</t>
  </si>
  <si>
    <t>soap_stocks</t>
  </si>
  <si>
    <t>Are you able to restock **soap** at the moment?</t>
  </si>
  <si>
    <t xml:space="preserve">Did you restock **soap** in the past 30 days? </t>
  </si>
  <si>
    <t>soap_stock_current_unit</t>
  </si>
  <si>
    <t>How long will your current stock of **soap** last? (select a time unit)</t>
  </si>
  <si>
    <t>soap_stock_current_input</t>
  </si>
  <si>
    <t>How many ${soap_stock_current_unit} will your current stock of **soap** last?</t>
  </si>
  <si>
    <t>${soap_available} != 'unavailable' and ${soap_stock_current_unit} != 'dont_know'</t>
  </si>
  <si>
    <t>if(${soap_stock_current_unit}='days', .&gt; 0 and .&lt;365,
if(${soap_stock_current_unit}='weeks', .&gt; 0 and .&lt;52,
if(${soap_stock_current_unit}='months', .&gt; 0 and .&lt;12, .&gt; 0)))</t>
  </si>
  <si>
    <t>round(
if(${soap_stock_current_unit}='days',${soap_stock_current_input},
if(${soap_stock_current_unit}='weeks',${soap_stock_current_input}*7,
if(${soap_stock_current_unit}='months',${soap_stock_current_input}*30,''
)))
,0)</t>
  </si>
  <si>
    <t>soap_summary_available</t>
  </si>
  <si>
    <t>**Soap (solid bar)**
Availability: ***${soap_available}***
Price: ***${soap_price}*** ***${currency}***
Type: ***${soap_type}***
**Stocks:**
Able to restock? ***${soap_restock}***
Restocked in last 30 days? ***${soap_restock_1month}***
Stock level: ***${soap_stock_current_input}*** ***${soap_stock_current_unit}***</t>
  </si>
  <si>
    <t>soap_summary_unavailable</t>
  </si>
  <si>
    <t>**Soap (solid bar)**
Availability: ***${soap_available}***
**Stocks:**
Able to restock? ***${soap_restock}***
Restocked in last 30 days? ***${soap_restock_1month}***</t>
  </si>
  <si>
    <t>${soap_available} = 'unavailable'</t>
  </si>
  <si>
    <t>jerrycan</t>
  </si>
  <si>
    <t>Jerrycans (empty, 20 L)</t>
  </si>
  <si>
    <t>selected(${item},'jerrycan') or selected(${item_nfi},'jerrycan')</t>
  </si>
  <si>
    <t>Availability of **jerrycans**:</t>
  </si>
  <si>
    <t>empty, 20 L</t>
  </si>
  <si>
    <t>Price per jerrycan (in ${currency})</t>
  </si>
  <si>
    <t>${jerrycan_available} != 'unavailable'</t>
  </si>
  <si>
    <t>jerrycan_price_unit</t>
  </si>
  <si>
    <t>round(${jerrycan_price},0)</t>
  </si>
  <si>
    <t>if(${currency}='SSP',${jerrycan_price_unit},
if(${currency_border_SSP}='no','',
round(${jerrycan_price_unit}
* if(${currency}='ETB',${etb_rate} div 100,1)
* if(${currency}='SDG',${sdg_rate} div 1000,1)
* if(${currency}='UGX',${ugx_rate} div 10000,1),0)
)
)</t>
  </si>
  <si>
    <t>jerrycan_stocks</t>
  </si>
  <si>
    <t>Are you able to restock **jerrycans** at the moment?</t>
  </si>
  <si>
    <t xml:space="preserve">Did you restock **jerrycans** in the past 30 days? </t>
  </si>
  <si>
    <t>jerrycan_stock_current_unit</t>
  </si>
  <si>
    <t>How long will your current stock of **jerrycans** last? (select a time unit)</t>
  </si>
  <si>
    <t>jerrycan_stock_current_input</t>
  </si>
  <si>
    <t>How many ${jerrycan_stock_current_unit} will your current stock of **jerrycans** last?</t>
  </si>
  <si>
    <t>${jerrycan_available} != 'unavailable' and ${jerrycan_stock_current_unit} != 'dont_know'</t>
  </si>
  <si>
    <t>if(${jerrycan_stock_current_unit}='days', .&gt; 0 and .&lt;365,
if(${jerrycan_stock_current_unit}='weeks', .&gt; 0 and .&lt;52,
if(${jerrycan_stock_current_unit}='months', .&gt; 0 and .&lt;12, .&gt; 0)))</t>
  </si>
  <si>
    <t>round(
if(${jerrycan_stock_current_unit}='days',${jerrycan_stock_current_input},
if(${jerrycan_stock_current_unit}='weeks',${jerrycan_stock_current_input}*7,
if(${jerrycan_stock_current_unit}='months',${jerrycan_stock_current_input}*30,''
)))
,0)</t>
  </si>
  <si>
    <t>jerrycan_summary_available</t>
  </si>
  <si>
    <t>**Jerrycans (empty, 20 L)**
Availability: ***${jerrycan_available}***
Price: ***${jerrycan_price}*** ***${currency}***
**Stocks:**
Able to restock? ***${jerrycan_restock}***
Restocked in last 30 days? ***${jerrycan_restock_1month}***
Stock level: ***${jerrycan_stock_current_input} ${jerrycan_stock_current_unit}***</t>
  </si>
  <si>
    <t>jerrycan_summary_unavailable</t>
  </si>
  <si>
    <t>**Jerrycans (empty, 20 L)**
Availability: ***${jerrycan_available}***
**Stocks:**
Able to restock? ***${jerrycan_restock}***
Restocked in last 30 days? ***${jerrycan_restock_1month}***</t>
  </si>
  <si>
    <t>${jerrycan_available} = 'unavailable'</t>
  </si>
  <si>
    <t>mosquito_net</t>
  </si>
  <si>
    <t>Mosquito nets (single size)</t>
  </si>
  <si>
    <t>selected(${item},'mosquito_net') or selected(${item_nfi},'mosquito_net')</t>
  </si>
  <si>
    <t>Availability of **mosquito nets**:</t>
  </si>
  <si>
    <t>single size</t>
  </si>
  <si>
    <t>mosquito_net.jpg</t>
  </si>
  <si>
    <t>Price per mosquito net (in ${currency})</t>
  </si>
  <si>
    <t>${mosquito_net_available} != 'unavailable'</t>
  </si>
  <si>
    <t>if(${currency}='SSP', .&gt;20 and .&lt;100000, .&gt;0 )</t>
  </si>
  <si>
    <t>mosquito_net_price_unit</t>
  </si>
  <si>
    <t>round(${mosquito_net_price},0)</t>
  </si>
  <si>
    <t>if(${currency}='SSP',${mosquito_net_price_unit},
if(${currency_border_SSP}='no','',
round(${mosquito_net_price_unit}
* if(${currency}='ETB',${etb_rate} div 100,1)
* if(${currency}='SDG',${sdg_rate} div 1000,1)
* if(${currency}='UGX',${ugx_rate} div 10000,1),0)
)
)</t>
  </si>
  <si>
    <t>mosquito_net_stocks</t>
  </si>
  <si>
    <r>
      <t xml:space="preserve">Are you able to restock **mosquito nets** </t>
    </r>
    <r>
      <rPr>
        <sz val="10"/>
        <color rgb="FFFF0000"/>
        <rFont val="Arial Narrow"/>
        <family val="2"/>
      </rPr>
      <t>item</t>
    </r>
    <r>
      <rPr>
        <sz val="10"/>
        <rFont val="Arial Narrow"/>
        <family val="2"/>
      </rPr>
      <t xml:space="preserve"> at the moment?</t>
    </r>
  </si>
  <si>
    <t xml:space="preserve">Did you restock **mosquito nets** in the past 30 days? </t>
  </si>
  <si>
    <t>mosquito_net_stock_current_unit</t>
  </si>
  <si>
    <t>How long will your current stock of **mosquito nets** last? (select a time unit)</t>
  </si>
  <si>
    <t>mosquito_net_stock_current_input</t>
  </si>
  <si>
    <t>How many ${mosquito_net_stock_current_unit} will your current stock of **mosquito nets** last?</t>
  </si>
  <si>
    <t>${mosquito_net_available} != 'unavailable' and ${mosquito_net_stock_current_unit} != 'dont_know'</t>
  </si>
  <si>
    <t>if(${mosquito_net_stock_current_unit}='days', .&gt; 0 and .&lt;365,
if(${mosquito_net_stock_current_unit}='weeks', .&gt; 0 and .&lt;52,
if(${mosquito_net_stock_current_unit}='months', .&gt; 0 and .&lt;12, .&gt; 0)))</t>
  </si>
  <si>
    <t>round(
if(${mosquito_net_stock_current_unit}='days',${mosquito_net_stock_current_input},
if(${mosquito_net_stock_current_unit}='weeks',${mosquito_net_stock_current_input}*7,
if(${mosquito_net_stock_current_unit}='months',${mosquito_net_stock_current_input}*30,''
)))
,0)</t>
  </si>
  <si>
    <t>mosquito_net_summary_available</t>
  </si>
  <si>
    <t>**Mosquito nets (single size)**
Availability: ***${mosquito_net_available}***
Price: ***${mosquito_net_price}*** ***${currency}***
**Stocks:**
Able to restock? ***${mosquito_net_restock}***
Restocked in last 30 days? ***${mosquito_net_restock_1month}***
Stock level: ***${mosquito_net_stock_current_input}*** ***${mosquito_net_stock_current_unit}***</t>
  </si>
  <si>
    <t>mosquito_net_summary_unavailable</t>
  </si>
  <si>
    <t>**Mosquito nets (single size)**
Availability: ***${mosquito_net_available}***
**Stocks:**
Able to restock? ***${mosquito_net_restock}***
Restocked in last 30 days? ***${mosquito_net_restock_1month}***</t>
  </si>
  <si>
    <t>${mosquito_net_available} = 'unavailable'</t>
  </si>
  <si>
    <t>exercise_book</t>
  </si>
  <si>
    <t>Exercise books (A5 sized)</t>
  </si>
  <si>
    <t>selected(${item},'exercise_book') or selected(${item_nfi},'exercise_book')</t>
  </si>
  <si>
    <t>Availability of **exercise books**:</t>
  </si>
  <si>
    <t>A5 sized, around 96 pages</t>
  </si>
  <si>
    <t>Price per exercise book (in ${currency})</t>
  </si>
  <si>
    <t>${exercise_book_available} != 'unavailable'</t>
  </si>
  <si>
    <t>exercise_book_price_unit</t>
  </si>
  <si>
    <t>round(${exercise_book_price},0)</t>
  </si>
  <si>
    <t>if(${currency}='SSP',${exercise_book_price_unit},
if(${currency_border_SSP}='no','',
round(${exercise_book_price_unit}
* if(${currency}='ETB',${etb_rate} div 100,1)
* if(${currency}='SDG',${sdg_rate} div 1000,1)
* if(${currency}='UGX',${ugx_rate} div 10000,1),0)
)
)</t>
  </si>
  <si>
    <t>exercise_book_stocks</t>
  </si>
  <si>
    <t>Are you able to restock **exercise books** item at the moment?</t>
  </si>
  <si>
    <t xml:space="preserve">Did you restock **exercise books** in the past 30 days? </t>
  </si>
  <si>
    <t>exercise_book_stock_current_unit</t>
  </si>
  <si>
    <t>How long will your current stock of **exercise books** last? (select a time unit)</t>
  </si>
  <si>
    <t>exercise_book_stock_current_input</t>
  </si>
  <si>
    <t>How many ${exercise_book_stock_current_unit} will your current stock of **exercise books** last?</t>
  </si>
  <si>
    <t>${exercise_book_available} != 'unavailable' and ${exercise_book_stock_current_unit} != 'dont_know'</t>
  </si>
  <si>
    <t>if(${exercise_book_stock_current_unit}='days', .&gt; 0 and .&lt;365,
if(${exercise_book_stock_current_unit}='weeks', .&gt; 0 and .&lt;52,
if(${exercise_book_stock_current_unit}='months', .&gt; 0 and .&lt;12, .&gt; 0)))</t>
  </si>
  <si>
    <t>round(
if(${exercise_book_stock_current_unit}='days',${exercise_book_stock_current_input},
if(${exercise_book_stock_current_unit}='weeks',${exercise_book_stock_current_input}*7,
if(${exercise_book_stock_current_unit}='months',${exercise_book_stock_current_input}*30,''
)))
,0)</t>
  </si>
  <si>
    <t>exercise_book_summary_available</t>
  </si>
  <si>
    <t>**Exercise books (A5 sized, around 96 pages)**
Availability: ***${exercise_book_available}***
Price: ***${exercise_book_price}*** ***${currency}***
**Stocks:**
Able to restock? ***${exercise_book_restock}***
Restocked in last 30 days? ***${exercise_book_restock_1month}***
Stock level: ***${exercise_book_stock_current_input}*** ***${exercise_book_stock_current_unit}***</t>
  </si>
  <si>
    <t>exercise_book_summary_unavailable</t>
  </si>
  <si>
    <t>**Exercise books (A5 sized, around 96 pages)**
Availability: ***${exercise_book_available}***
**Stocks:**
Able to restock? ***${exercise_book_restock}***
Restocked in last 30 days? ***${exercise_book_restock_1month}***</t>
  </si>
  <si>
    <t>${exercise_book_available} = 'unavailable'</t>
  </si>
  <si>
    <t>blanket</t>
  </si>
  <si>
    <t>Blankets (2x1.5 m)</t>
  </si>
  <si>
    <t>selected(${item},'blanket') or selected(${item_nfi},'blanket')</t>
  </si>
  <si>
    <t>Availability of **blankets**:</t>
  </si>
  <si>
    <t>2x1.5 m</t>
  </si>
  <si>
    <t>Price per blanket (in ${currency})</t>
  </si>
  <si>
    <t>${blanket_available} != 'unavailable'</t>
  </si>
  <si>
    <t>blanket_price_unit</t>
  </si>
  <si>
    <t>round(${blanket_price},0)</t>
  </si>
  <si>
    <t>if(${currency}='SSP',${blanket_price_unit},
if(${currency_border_SSP}='no','',
round(${blanket_price_unit}
* if(${currency}='ETB',${etb_rate} div 100,1)
* if(${currency}='SDG',${sdg_rate} div 1000,1)
* if(${currency}='UGX',${ugx_rate} div 10000,1),0)
)
)</t>
  </si>
  <si>
    <t>blanket_stocks</t>
  </si>
  <si>
    <t>Are you able to restock **blankets** item at the moment?</t>
  </si>
  <si>
    <t xml:space="preserve">Did you restock **blankets** in the past 30 days? </t>
  </si>
  <si>
    <t>blanket_stock_current_unit</t>
  </si>
  <si>
    <t>How long will your current stock of **blankets** last? (select a time unit)</t>
  </si>
  <si>
    <t>blanket_stock_current_input</t>
  </si>
  <si>
    <t>How many ${blanket_stock_current_unit} will your current stock of **blankets** last?</t>
  </si>
  <si>
    <t>${blanket_available} != 'unavailable' and ${blanket_stock_current_unit} != 'dont_know'</t>
  </si>
  <si>
    <t>if(${blanket_stock_current_unit}='days', .&gt; 0 and .&lt;365,
if(${blanket_stock_current_unit}='weeks', .&gt; 0 and .&lt;52,
if(${blanket_stock_current_unit}='months', .&gt; 0 and .&lt;12, .&gt; 0)))</t>
  </si>
  <si>
    <t>round(
if(${blanket_stock_current_unit}='days',${blanket_stock_current_input},
if(${blanket_stock_current_unit}='weeks',${blanket_stock_current_input}*7,
if(${blanket_stock_current_unit}='months',${blanket_stock_current_input}*30,''
)))
,0)</t>
  </si>
  <si>
    <t>blanket_summary_available</t>
  </si>
  <si>
    <t>**Blankets (2x1.5 m)**
Availability: ***${blanket_available}***
Price: ***${blanket_price}*** ***${currency}***
**Stocks:**
Able to restock? ***${blanket_restock}***
Restocked in last 30 days? ***${blanket_restock_1month}***
Stock level: ***${blanket_stock_current_input}*** ***${blanket_stock_current_unit}***</t>
  </si>
  <si>
    <t>blanket_summary_unavailable</t>
  </si>
  <si>
    <t>**Blankets (2x1.5 m)**
Availability: ***${blanket_available}***
**Stocks:**
Able to restock? ***${blanket_restock}***
Restocked in last 30 days? ***${blanket_restock_1month}***</t>
  </si>
  <si>
    <t>${blanket_available} = 'unavailable'</t>
  </si>
  <si>
    <t>sleeping_mat</t>
  </si>
  <si>
    <t>Sleeping Mat</t>
  </si>
  <si>
    <t>selected(${item},'sleeping_mat') or selected(${item_nfi},'sleeping_mat')</t>
  </si>
  <si>
    <t>Availability of **sleeping mats**:</t>
  </si>
  <si>
    <t>Large mat for multiple people</t>
  </si>
  <si>
    <t>sleeping_mat.jpg</t>
  </si>
  <si>
    <t>Price per sleeping mat (in ${currency})</t>
  </si>
  <si>
    <t>${sleeping_mat_available} != 'unavailable'</t>
  </si>
  <si>
    <t>sleeping_mat_price_unit</t>
  </si>
  <si>
    <t>round(${sleeping_mat_price},0)</t>
  </si>
  <si>
    <t>if(${currency}='SSP',${sleeping_mat_price_unit},
if(${currency_border_SSP}='no','',
round(${sleeping_mat_price_unit}
* if(${currency}='ETB',${etb_rate} div 100,1)
* if(${currency}='SDG',${sdg_rate} div 1000,1)
* if(${currency}='UGX',${ugx_rate} div 10000,1),0)
)
)</t>
  </si>
  <si>
    <t>sleeping_mat_stocks</t>
  </si>
  <si>
    <t>sleeping_mat_restock</t>
  </si>
  <si>
    <t>Are you able to restock **sleeping mats** item at the moment?</t>
  </si>
  <si>
    <t>sleeping_mat_restock_1month</t>
  </si>
  <si>
    <t xml:space="preserve">Did you restock **sleeping mats** in the past 30 days? </t>
  </si>
  <si>
    <t>sleeping_mat_stock_current_unit</t>
  </si>
  <si>
    <t>How long will your current stock of **sleeping mats** last? (select a time unit)</t>
  </si>
  <si>
    <t>sleeping_mat_stock_current_input</t>
  </si>
  <si>
    <t>How many ${sleeping_mat_stock_current_unit} will your current stock of **sleeping mats** last?</t>
  </si>
  <si>
    <t>${sleeping_mat_available} != 'unavailable' and ${sleeping_mat_stock_current_unit} != 'dont_know'</t>
  </si>
  <si>
    <t>if(${sleeping_mat_stock_current_unit}='days', .&gt; 0 and .&lt;365,
if(${sleeping_mat_stock_current_unit}='weeks', .&gt; 0 and .&lt;52,
if(${sleeping_mat_stock_current_unit}='months', .&gt; 0 and .&lt;12, .&gt; 0)))</t>
  </si>
  <si>
    <t>sleeping_mat_stock_current</t>
  </si>
  <si>
    <t>round(
if(${sleeping_mat_stock_current_unit}='days',${sleeping_mat_stock_current_input},
if(${sleeping_mat_stock_current_unit}='weeks',${sleeping_mat_stock_current_input}*7,
if(${sleeping_mat_stock_current_unit}='months',${sleeping_mat_stock_current_input}*30,''
)))
,0)</t>
  </si>
  <si>
    <t>sleeping_mat_summary_available</t>
  </si>
  <si>
    <t>**Sleeping mat (large, multiple people)**
Availability: ***${sleeping_mat_available}***
Price: ***${sleeping_mat_price}*** ***${currency}***
**Stocks:**
Able to restock? ***${sleeping_mat_restock}***
Restocked in last 30 days? ***${sleeping_mat_restock_1month}***
Stock level: ***${sleeping_mat_stock_current_input}*** ***${sleeping_mat_stock_current_unit}***</t>
  </si>
  <si>
    <t>sleeping_mat_summary_unavailable</t>
  </si>
  <si>
    <t>**Sleeping mat (large, multiple people)**
Availability: ***${sleeping_mat_available}***
**Stocks:**
Able to restock? ***${sleeping_mat_restock}***
Restocked in last 30 days? ***${sleeping_mat_restock_1month}***</t>
  </si>
  <si>
    <t>${sleeping_mat_available} = 'unavailable'</t>
  </si>
  <si>
    <t>cooking_pot</t>
  </si>
  <si>
    <t>Cooking pots (metal, medium sized)</t>
  </si>
  <si>
    <t>selected(${item},'cooking_pot') or selected(${item_nfi},'cooking_pot')</t>
  </si>
  <si>
    <t>Availability of **cooking pots**:</t>
  </si>
  <si>
    <t>metal, medium sized</t>
  </si>
  <si>
    <t>cooking_pot.jpg</t>
  </si>
  <si>
    <t>Price per cooking pot (in ${currency})</t>
  </si>
  <si>
    <t>${cooking_pot_available} != 'unavailable'</t>
  </si>
  <si>
    <t>cooking_pot_price_unit</t>
  </si>
  <si>
    <t>round(${cooking_pot_price},0)</t>
  </si>
  <si>
    <t>if(${currency}='SSP',${cooking_pot_price_unit},
if(${currency_border_SSP}='no','',
round(${cooking_pot_price_unit}
* if(${currency}='ETB',${etb_rate} div 100,1)
* if(${currency}='SDG',${sdg_rate} div 1000,1)
* if(${currency}='UGX',${ugx_rate} div 10000,1),0)
)
)</t>
  </si>
  <si>
    <t>cooking_pot_stocks</t>
  </si>
  <si>
    <t>Are you able to restock **cooking pots** item at the moment?</t>
  </si>
  <si>
    <t xml:space="preserve">Did you restock **cooking pots** in the past 30 days? </t>
  </si>
  <si>
    <t>cooking_pot_stock_current_unit</t>
  </si>
  <si>
    <t>How long will your current stock of **cooking pots** last? (select a time unit)</t>
  </si>
  <si>
    <t>cooking_pot_stock_current_input</t>
  </si>
  <si>
    <t>How many ${cooking_pot_stock_current_unit} will your current stock of **cooking pots** last?</t>
  </si>
  <si>
    <t>${cooking_pot_available} != 'unavailable' and ${cooking_pot_stock_current_unit} != 'dont_know'</t>
  </si>
  <si>
    <t>if(${cooking_pot_stock_current_unit}='days', .&gt; 0 and .&lt;365,
if(${cooking_pot_stock_current_unit}='weeks', .&gt; 0 and .&lt;52,
if(${cooking_pot_stock_current_unit}='months', .&gt; 0 and .&lt;12, .&gt; 0)))</t>
  </si>
  <si>
    <t>round(
if(${cooking_pot_stock_current_unit}='days',${cooking_pot_stock_current_input},
if(${cooking_pot_stock_current_unit}='weeks',${cooking_pot_stock_current_input}*7,
if(${cooking_pot_stock_current_unit}='months',${cooking_pot_stock_current_input}*30,''
)))
,0)</t>
  </si>
  <si>
    <t>cooking_pot_summary_available</t>
  </si>
  <si>
    <t>**Cooking pots (metal, medium sized)**
Availability: ***${cooking_pot_available}***
Price: ***${cooking_pot_price}*** ***${currency}***
**Stocks:**
Able to restock? ***${cooking_pot_restock}***
Restocked in last 30 days? ***${cooking_pot_restock_1month}***
Stock level: ***${cooking_pot_stock_current_input}*** ***${cooking_pot_stock_current_unit}***</t>
  </si>
  <si>
    <t>cooking_pot_summary_unavailable</t>
  </si>
  <si>
    <t>**Cooking pots (metal, medium sized)**
Availability: ***${cooking_pot_available}***
**Stocks:**
Able to restock? ***${cooking_pot_restock}***
Restocked in last 30 days? ***${cooking_pot_restock_1month}***</t>
  </si>
  <si>
    <t>${cooking_pot_available} = 'unavailable'</t>
  </si>
  <si>
    <t>plastic_sheet</t>
  </si>
  <si>
    <t>Plastic sheets (4x6 m)</t>
  </si>
  <si>
    <t>selected(${item},'plastic_sheet') or selected(${item_nfi},'plastic_sheet')</t>
  </si>
  <si>
    <t>Availability of **plastic sheets**:</t>
  </si>
  <si>
    <t>4x6 m</t>
  </si>
  <si>
    <t>plastic_sheet.jpg</t>
  </si>
  <si>
    <t>Price per plastic sheet (in ${currency})</t>
  </si>
  <si>
    <t>4x6 m; please do not record prices of plastic sheets with logos of humanitarian organizations on them</t>
  </si>
  <si>
    <t>${plastic_sheet_available} != 'unavailable'</t>
  </si>
  <si>
    <t>plastic_sheet_price_unit</t>
  </si>
  <si>
    <t>round(${plastic_sheet_price},0)</t>
  </si>
  <si>
    <t>if(${currency}='SSP',${plastic_sheet_price_unit},
if(${currency_border_SSP}='no','',
round(${plastic_sheet_price_unit}
* if(${currency}='ETB',${etb_rate} div 100,1)
* if(${currency}='SDG',${sdg_rate} div 1000,1)
* if(${currency}='UGX',${ugx_rate} div 10000,1),0)
)
)</t>
  </si>
  <si>
    <t>plastic_sheet_stocks</t>
  </si>
  <si>
    <t>Are you able to restock **plastic sheets** item at the moment?</t>
  </si>
  <si>
    <t xml:space="preserve">Did you restock **plastic sheets** in the past 30 days? </t>
  </si>
  <si>
    <t>plastic_sheet_stock_current_unit</t>
  </si>
  <si>
    <t>How long will your current stock of **plastic sheets** last? (select a time unit)</t>
  </si>
  <si>
    <t>plastic_sheet_stock_current_input</t>
  </si>
  <si>
    <t>How many ${plastic_sheet_stock_current_unit} will your current stock of **plastic sheets** last?</t>
  </si>
  <si>
    <t>${plastic_sheet_available} != 'unavailable' and ${plastic_sheet_stock_current_unit} != 'dont_know'</t>
  </si>
  <si>
    <t>if(${plastic_sheet_stock_current_unit}='days', .&gt; 0 and .&lt;365,
if(${plastic_sheet_stock_current_unit}='weeks', .&gt; 0 and .&lt;52,
if(${plastic_sheet_stock_current_unit}='months', .&gt; 0 and .&lt;12, .&gt; 0)))</t>
  </si>
  <si>
    <t>round(
if(${plastic_sheet_stock_current_unit}='days',${plastic_sheet_stock_current_input},
if(${plastic_sheet_stock_current_unit}='weeks',${plastic_sheet_stock_current_input}*7,
if(${plastic_sheet_stock_current_unit}='months',${plastic_sheet_stock_current_input}*30,''
)))
,0)</t>
  </si>
  <si>
    <t>plastic_sheet_summary_available</t>
  </si>
  <si>
    <t>**Plastic sheets (4x6 m)**
Availability: ***${plastic_sheet_available}***
Price: ***${plastic_sheet_price}*** ***${currency}***
**Stocks:**
Able to restock? ***${plastic_sheet_restock}***
Restocked in last 30 days? ***${plastic_sheet_restock_1month}***
Stock level: ***${plastic_sheet_stock_current_input}*** ***${plastic_sheet_stock_current_unit}***</t>
  </si>
  <si>
    <t>plastic_sheet_summary_unavailable</t>
  </si>
  <si>
    <t>**Plastic sheets (4x6 m)**
Availability: ***${plastic_sheet_available}***
**Stocks:**
Able to restock? ***${plastic_sheet_restock}***
Restocked in last 30 days? ***${plastic_sheet_restock_1month}***</t>
  </si>
  <si>
    <t>${plastic_sheet_available} = 'unavailable'</t>
  </si>
  <si>
    <t>pen</t>
  </si>
  <si>
    <t>selected(${item},'pen') or selected(${item_nfi},'pen')</t>
  </si>
  <si>
    <t>Availability of **pen**:</t>
  </si>
  <si>
    <t>Unit 1</t>
  </si>
  <si>
    <t>Price per pen (in ${currency})</t>
  </si>
  <si>
    <t>${pen_available} != 'unavailable'</t>
  </si>
  <si>
    <t>pen_price_unit</t>
  </si>
  <si>
    <t>round(${pen_price},0)</t>
  </si>
  <si>
    <t>if(${currency}='SSP',${pen_price_unit},
if(${currency_border_SSP}='no','',
round(${pen_price_unit}
* if(${currency}='ETB',${etb_rate} div 100,1)
* if(${currency}='SDG',${sdg_rate} div 1000,1)
* if(${currency}='UGX',${ugx_rate} div 10000,1),0)
)
)</t>
  </si>
  <si>
    <t>pen_available_stocks</t>
  </si>
  <si>
    <r>
      <t xml:space="preserve">Are you able to restock **pen** </t>
    </r>
    <r>
      <rPr>
        <sz val="10"/>
        <color rgb="FFFF0000"/>
        <rFont val="Arial Narrow"/>
        <family val="2"/>
      </rPr>
      <t>item</t>
    </r>
    <r>
      <rPr>
        <sz val="10"/>
        <rFont val="Arial Narrow"/>
        <family val="2"/>
      </rPr>
      <t xml:space="preserve"> at the moment?</t>
    </r>
  </si>
  <si>
    <t xml:space="preserve">Did you restock **pen** in the past 30 days? </t>
  </si>
  <si>
    <t>pen_available_stock_current_unit</t>
  </si>
  <si>
    <t>How long will your current stock of **pen** last? (select a time unit)</t>
  </si>
  <si>
    <t>pen_available_stock_current_input</t>
  </si>
  <si>
    <t>How many ${pen_available_stock_current_unit} will your current stock of **pen** last?</t>
  </si>
  <si>
    <t>${pen_available} != 'unavailable' and ${pen_price_unit} != 'dont_know'</t>
  </si>
  <si>
    <t>if(${pen_price_unit}='days', .&gt; 0 and .&lt;365,
if(${pen_price_unit}='weeks', .&gt; 0 and .&lt;52,
if(${pen_price_unit}='months', .&gt; 0 and .&lt;12, .&gt; 0)))</t>
  </si>
  <si>
    <t>round(
if(${pen_available_stock_current_unit}='days',${pen_available_stock_current_input},
if(${pen_available_stock_current_unit}='weeks',${pen_available_stock_current_input}*7,
if(${pen_available_stock_current_unit}='months',${pen_available_stock_current_input}*30,''
)))
,0)</t>
  </si>
  <si>
    <t>pen_summary_available</t>
  </si>
  <si>
    <t>**Pen**
Availability: ***${pen_available}***
Price: ***${pen_price}*** ***${currency}***
**Stocks:**
Able to restock? ***${pen_available_restock}***
Restocked in last 30 days? ***${pen_available_restock_1month}***
Stock level: ***${pen_available_stock_current_input}*** ***${pen_available_stock_current_unit}***</t>
  </si>
  <si>
    <t>pen_summary_unavailable</t>
  </si>
  <si>
    <t>**Pen**
Availability: ***${pen_available}***
**Stocks:**
Able to restock? ***${pen_available_restock}***
Restocked in last 30 days? ***${pen_available_restock_1month}***</t>
  </si>
  <si>
    <t>${pen_available} = 'unavailable'</t>
  </si>
  <si>
    <t>pencil</t>
  </si>
  <si>
    <t>selected(${item},'pencil') or selected(${item_nfi},'pencil')</t>
  </si>
  <si>
    <t>Availability of **pencil**:</t>
  </si>
  <si>
    <t>Price per pencil (in ${currency})</t>
  </si>
  <si>
    <t>${pencil_available} != 'unavailable'</t>
  </si>
  <si>
    <t>pencil_price_unit</t>
  </si>
  <si>
    <t>round(${pencil_price},0)</t>
  </si>
  <si>
    <t>if(${currency}='SSP',${pencil_price_unit},
if(${currency_border_SSP}='no','',
round(${pencil_price_unit}
* if(${currency}='ETB',${etb_rate} div 100,1)
* if(${currency}='SDG',${sdg_rate} div 1000,1)
* if(${currency}='UGX',${ugx_rate} div 10000,1),0)
)
)</t>
  </si>
  <si>
    <t>pencil_available_stocks</t>
  </si>
  <si>
    <r>
      <t xml:space="preserve">Are you able to restock **pencil** </t>
    </r>
    <r>
      <rPr>
        <sz val="10"/>
        <color rgb="FFFF0000"/>
        <rFont val="Arial Narrow"/>
        <family val="2"/>
      </rPr>
      <t>item</t>
    </r>
    <r>
      <rPr>
        <sz val="10"/>
        <rFont val="Arial Narrow"/>
        <family val="2"/>
      </rPr>
      <t xml:space="preserve"> at the moment?</t>
    </r>
  </si>
  <si>
    <t xml:space="preserve">Did you restock **pencil** in the past 30 days? </t>
  </si>
  <si>
    <t>pencil_available_stock_current_unit</t>
  </si>
  <si>
    <t>How long will your current stock of **pencil** last? (select a time unit)</t>
  </si>
  <si>
    <t>pencil_available_stock_current_input</t>
  </si>
  <si>
    <t>How many ${pencil_available_stock_current_unit} will your current stock of **pencil** last?</t>
  </si>
  <si>
    <t>${pencil_available} != 'unavailable' and ${pencil_price_unit} != 'dont_know'</t>
  </si>
  <si>
    <t>if(${pencil_price_unit}='days', .&gt; 0 and .&lt;365,
if(${pencil_price_unit}='weeks', .&gt; 0 and .&lt;52,
if(${pencil_price_unit}='months', .&gt; 0 and .&lt;12, .&gt; 0)))</t>
  </si>
  <si>
    <t>round(
if(${pencil_available_stock_current_unit}='days',${pencil_available_stock_current_input},
if(${pencil_available_stock_current_unit}='weeks',${pencil_available_stock_current_input}*7,
if(${pencil_available_stock_current_unit}='months',${pencil_available_stock_current_input}*30,''
)))
,0)</t>
  </si>
  <si>
    <t>pencil_summary_available</t>
  </si>
  <si>
    <t>**pencil**
Availability: ***${pencil_available}***
Price: ***${pencil_price}*** ***${currency}***
**Stocks:**
Able to restock? ***${pencil_available_restock}***
Restocked in last 30 days? ***${pen_available_restock_1month}***
Stock level: ***${pencil_available_stock_current_input}*** ***${pencil_available_stock_current_unit}***</t>
  </si>
  <si>
    <t>pencil_summary_unavailable</t>
  </si>
  <si>
    <t>**pencil**
Availability: ***${pencil_available}***
**Stocks:**
Able to restock? ***${pencil_available_restock}***
Restocked in last 30 days? ***${pencil_available_restock_1month}***</t>
  </si>
  <si>
    <t>${pencil_available} = 'unavailable'</t>
  </si>
  <si>
    <t>rubber</t>
  </si>
  <si>
    <t>selected(${item},'rubber') or selected(${item_nfi},'rubber')</t>
  </si>
  <si>
    <t>Availability of **rubber**:</t>
  </si>
  <si>
    <t>Price per rubber (in ${currency})</t>
  </si>
  <si>
    <t>${rubber_available} != 'unavailable'</t>
  </si>
  <si>
    <t>rubber_price_unit</t>
  </si>
  <si>
    <t>round(${rubber_price},0)</t>
  </si>
  <si>
    <t>if(${currency}='SSP',${rubber_price_unit},
if(${currency_border_SSP}='no','',
round(${rubber_price_unit}
* if(${currency}='ETB',${etb_rate} div 100,1)
* if(${currency}='SDG',${sdg_rate} div 1000,1)
* if(${currency}='UGX',${ugx_rate} div 10000,1),0)
)
)</t>
  </si>
  <si>
    <t>rubber_available_stocks</t>
  </si>
  <si>
    <r>
      <t xml:space="preserve">Are you able to restock **rubber** </t>
    </r>
    <r>
      <rPr>
        <sz val="10"/>
        <color rgb="FFFF0000"/>
        <rFont val="Arial Narrow"/>
        <family val="2"/>
      </rPr>
      <t>item</t>
    </r>
    <r>
      <rPr>
        <sz val="10"/>
        <rFont val="Arial Narrow"/>
        <family val="2"/>
      </rPr>
      <t xml:space="preserve"> at the moment?</t>
    </r>
  </si>
  <si>
    <t xml:space="preserve">Did you restock **rubber** in the past 30 days? </t>
  </si>
  <si>
    <t>rubber_available_stock_current_unit</t>
  </si>
  <si>
    <t>How long will your current stock of **rubber** last? (select a time unit)</t>
  </si>
  <si>
    <t>rubber_available_stock_current_input</t>
  </si>
  <si>
    <t>How many ${rubber_available_stock_current_unit} will your current stock of **rubber** last?</t>
  </si>
  <si>
    <t>${rubber_available} != 'unavailable' and ${rubber_price_unit} != 'dont_know'</t>
  </si>
  <si>
    <t>if(${rubber_price_unit}='days', .&gt; 0 and .&lt;365,
if(${rubber_price_unit}='weeks', .&gt; 0 and .&lt;52,
if(${rubber_price_unit}='months', .&gt; 0 and .&lt;12, .&gt; 0)))</t>
  </si>
  <si>
    <t>round(
if(${rubber_available_stock_current_unit}='days',${rubber_available_stock_current_input},
if(${rubber_available_stock_current_unit}='weeks',${rubber_available_stock_current_input}*7,
if(${rubber_available_stock_current_unit}='months',${rubber_available_stock_current_input}*30,''
)))
,0)</t>
  </si>
  <si>
    <t>rubber_summary_available</t>
  </si>
  <si>
    <t>**pencil**
Availability: ***${rubber_available}***
Price: ***${rubber_price}*** ***${currency}***
**Stocks:**
Able to restock? ***${rubber_available_restock}***
Restocked in last 30 days? ***${rubber_available_restock_1month}***
Stock level: ***${rubber_available_stock_current_input}*** ***${rubber_available_stock_current_unit}***</t>
  </si>
  <si>
    <t>rubber_summary_unavailable</t>
  </si>
  <si>
    <t>**rubber**
Availability: ***${rubber_available}***
**Stocks:**
Able to restock? ***${rubber_available_restock}***
Restocked in last 30 days? ***${rubber_available_restock_1month}***</t>
  </si>
  <si>
    <t>${rubber_available} = 'unavailable'</t>
  </si>
  <si>
    <t>sharpener</t>
  </si>
  <si>
    <t>selected(${item},'sharpener') or selected(${item_nfi},'sharpener')</t>
  </si>
  <si>
    <t>Availability of **sharpener**:</t>
  </si>
  <si>
    <t>Price per sharpener (in ${currency})</t>
  </si>
  <si>
    <t>${sharpener_available} != 'unavailable'</t>
  </si>
  <si>
    <t>sharpener_price_unit</t>
  </si>
  <si>
    <t>round(${sharpener_price},0)</t>
  </si>
  <si>
    <t>if(${currency}='SSP',${sharpener_price_unit},
if(${currency_border_SSP}='no','',
round(${sharpener_price_unit}
* if(${currency}='ETB',${etb_rate} div 100,1)
* if(${currency}='SDG',${sdg_rate} div 1000,1)
* if(${currency}='UGX',${ugx_rate} div 10000,1),0)
)
)</t>
  </si>
  <si>
    <t>sharpener_available_stocks</t>
  </si>
  <si>
    <r>
      <t xml:space="preserve">Are you able to restock **sharpener** </t>
    </r>
    <r>
      <rPr>
        <sz val="10"/>
        <color rgb="FFFF0000"/>
        <rFont val="Arial Narrow"/>
        <family val="2"/>
      </rPr>
      <t>item</t>
    </r>
    <r>
      <rPr>
        <sz val="10"/>
        <rFont val="Arial Narrow"/>
        <family val="2"/>
      </rPr>
      <t xml:space="preserve"> at the moment?</t>
    </r>
  </si>
  <si>
    <t xml:space="preserve">Did you restock **sharpener** in the past 30 days? </t>
  </si>
  <si>
    <t>sharpener_available_stock_current_unit</t>
  </si>
  <si>
    <t>How long will your current stock of **sharpener** last? (select a time unit)</t>
  </si>
  <si>
    <t>sharpener_available_stock_current_input</t>
  </si>
  <si>
    <t>How many ${sharpener_available_stock_current_unit} will your current stock of **sharpener** last?</t>
  </si>
  <si>
    <t>${sharpener_available} != 'unavailable' and ${sharpener_price_unit} != 'dont_know'</t>
  </si>
  <si>
    <t>if(${sharpener_price_unit}='days', .&gt; 0 and .&lt;365,
if(${sharpener_price_unit}='weeks', .&gt; 0 and .&lt;52,
if(${sharpener_price_unit}='months', .&gt; 0 and .&lt;12, .&gt; 0)))</t>
  </si>
  <si>
    <t>round(
if(${sharpener_available_stock_current_unit}='days',${sharpener_available_stock_current_input},
if(${sharpener_available_stock_current_unit}='weeks',${sharpener_available_stock_current_input}*7,
if(${sharpener_available_stock_current_unit}='months',${sharpener_available_stock_current_input}*30,''
)))
,0)</t>
  </si>
  <si>
    <t>sharpener_summary_available</t>
  </si>
  <si>
    <t>**sharpener**
Availability: ***${sharpener_available}***
Price: ***${sharpener_price}*** ***${currency}***
**Stocks:**
Able to restock? ***${sharpener_available_restock}***
Restocked in last 30 days? ***${sharpener_available_restock_1month}***
Stock level: ***${sharpener_available_stock_current_input}*** ***${sharpener_available_stock_current_unit}***</t>
  </si>
  <si>
    <t>sharpener_summary_unavailable</t>
  </si>
  <si>
    <t>**sharpener**
Availability: ***${sharpener_available}***
**Stocks:**
Able to restock? ***${sharpener_available_restock}***
Restocked in last 30 days? ***${sharpener_available_restock_1month}***</t>
  </si>
  <si>
    <t>${sharpener_available} = 'unavailable'</t>
  </si>
  <si>
    <t>rubber_rope</t>
  </si>
  <si>
    <t>Rubber Rope</t>
  </si>
  <si>
    <t>selected(${item_nfi},'rubber_rope')</t>
  </si>
  <si>
    <t>Availability of **rubber_rope**:</t>
  </si>
  <si>
    <t>Price per rubber_rope (in ${currency})</t>
  </si>
  <si>
    <t>${rubber_rope_available} != 'unavailable'</t>
  </si>
  <si>
    <t>rubber_rope_price_unit</t>
  </si>
  <si>
    <t>round(${rubber_rope_price},0)</t>
  </si>
  <si>
    <t>if(${currency}='SSP',${rubber_rope_price_unit},
if(${currency_border_SSP}='no','',
round(${rubber_rope_price_unit}
* if(${currency}='ETB',${etb_rate} div 100,1)
* if(${currency}='SDG',${sdg_rate} div 1000,1)
* if(${currency}='UGX',${ugx_rate} div 10000,1),0)
)
)</t>
  </si>
  <si>
    <t>rubber_rope_available_stocks</t>
  </si>
  <si>
    <r>
      <t xml:space="preserve">Are you able to restock **rubber_rope** </t>
    </r>
    <r>
      <rPr>
        <sz val="10"/>
        <color rgb="FFFF0000"/>
        <rFont val="Arial Narrow"/>
        <family val="2"/>
      </rPr>
      <t>item</t>
    </r>
    <r>
      <rPr>
        <sz val="10"/>
        <rFont val="Arial Narrow"/>
        <family val="2"/>
      </rPr>
      <t xml:space="preserve"> at the moment?</t>
    </r>
  </si>
  <si>
    <t xml:space="preserve">Did you restock **rubber_rope** in the past 30 days? </t>
  </si>
  <si>
    <t>rubber_rope_available_stock_current_unit</t>
  </si>
  <si>
    <t>How long will your current stock of **rubber_rope** last? (select a time unit)</t>
  </si>
  <si>
    <t>rubber_rope_available_stock_current_input</t>
  </si>
  <si>
    <t>How many ${rubber_rope_available_stock_current_unit} will your current stock of **rubber** last?</t>
  </si>
  <si>
    <t>${rubber_rope_available} != 'unavailable' and ${rubber_rope_price_unit} != 'dont_know'</t>
  </si>
  <si>
    <t>if(${rubber_rope_price_unit}='days', .&gt; 0 and .&lt;365,
if(${rubber_rope_price_unit}='weeks', .&gt; 0 and .&lt;52,
if(${rubber_rope_price_unit}='months', .&gt; 0 and .&lt;12, .&gt; 0)))</t>
  </si>
  <si>
    <t>round(
if(${rubber_rope_available_stock_current_unit}='days',${rubber_rope_available_stock_current_input},
if(${rubber_rope_available_stock_current_unit}='weeks',${rubber_rope_available_stock_current_input}*7,
if(${rubber_rope_available_stock_current_unit}='months',${rubber_rope_available_stock_current_input}*30,''
)))
,0)</t>
  </si>
  <si>
    <t>rubber_rope_summary_available</t>
  </si>
  <si>
    <t>**rubber_rope**
Availability: ***${rubber_rope_available}***
Price: ***${rubber_rope_price}*** ***${currency}***
**Stocks:**
Able to restock? ***${rubber_rope_available_restock}***
Restocked in last 30 days? ***${rubber_rope_available_restock_1month}***
Stock level: ***${rubber_rope_available_stock_current_input}*** ***${rubber_rope_available_stock_current_unit}***</t>
  </si>
  <si>
    <t>rubber_rope_summary_unavailable</t>
  </si>
  <si>
    <t>**rubber_rope**
Availability: ***${rubber_rope_available}***
**Stocks:**
Able to restock? ***${rubber_rope_available_restock}***
Restocked in last 30 days? ***${rubber_rope_available_restock_1month}***</t>
  </si>
  <si>
    <t>${rubber_rope_available} = 'unavailable'</t>
  </si>
  <si>
    <t>kanga</t>
  </si>
  <si>
    <t>selected(${item},'kanga') or selected(${item_nfi},'kanga')</t>
  </si>
  <si>
    <t>Availability of **kanga**:</t>
  </si>
  <si>
    <t>Price per kanga (in ${currency})</t>
  </si>
  <si>
    <t>${kanga_available} != 'unavailable'</t>
  </si>
  <si>
    <t>kanga_price_unit</t>
  </si>
  <si>
    <t>round(${kanga_price},0)</t>
  </si>
  <si>
    <t>if(${currency}='SSP',${kanga_price_unit},
if(${currency_border_SSP}='no','',
round(${kanga_price_unit}
* if(${currency}='ETB',${etb_rate} div 100,1)
* if(${currency}='SDG',${sdg_rate} div 1000,1)
* if(${currency}='UGX',${ugx_rate} div 10000,1),0)
)
)</t>
  </si>
  <si>
    <t>kanga_available_stocks</t>
  </si>
  <si>
    <r>
      <t xml:space="preserve">Are you able to restock **kanga** </t>
    </r>
    <r>
      <rPr>
        <sz val="10"/>
        <color rgb="FFFF0000"/>
        <rFont val="Arial Narrow"/>
        <family val="2"/>
      </rPr>
      <t>item</t>
    </r>
    <r>
      <rPr>
        <sz val="10"/>
        <rFont val="Arial Narrow"/>
        <family val="2"/>
      </rPr>
      <t xml:space="preserve"> at the moment?</t>
    </r>
  </si>
  <si>
    <t xml:space="preserve">Did you restock **kanga** in the past 30 days? </t>
  </si>
  <si>
    <t>kanga_available_stock_current_unit</t>
  </si>
  <si>
    <t>How long will your current stock of **kanga** last? (select a time unit)</t>
  </si>
  <si>
    <t>kanga_available_stock_current_input</t>
  </si>
  <si>
    <t>How many ${kanga_available_stock_current_unit} will your current stock of **kanga** last?</t>
  </si>
  <si>
    <t>${kanga_available} != 'unavailable' and ${kanga_price_unit} != 'dont_know'</t>
  </si>
  <si>
    <t>if(${kanga_price_unit}='days', .&gt; 0 and .&lt;365,
if(${kanga_price_unit}='weeks', .&gt; 0 and .&lt;52,
if(${kanga_price_unit}='months', .&gt; 0 and .&lt;12, .&gt; 0)))</t>
  </si>
  <si>
    <t>round(
if(${kanga_available_stock_current_unit}='days',${kanga_available_stock_current_input},
if(${kanga_available_stock_current_unit}='weeks',${kanga_available_stock_current_input}*7,
if(${kanga_available_stock_current_unit}='months',${kanga_available_stock_current_input}*30,''
)))
,0)</t>
  </si>
  <si>
    <t>kanga_summary_available</t>
  </si>
  <si>
    <t>**kanga**
Availability: ***${kanga_available}***
Price: ***${kanga_price}*** ***${currency}***
**Stocks:**
Able to restock? ***${kanga_available_restock}***
Restocked in last 30 days? ***${kanga_available_restock_1month}***
Stock level: ***${kanga_available_stock_current_input}*** ***${kanga_available_stock_current_unit}***</t>
  </si>
  <si>
    <t>kanga_summary_unavailable</t>
  </si>
  <si>
    <t>**kanga**
Availability: ***${kanga_available}***
**Stocks:**
Able to restock? ***${kanga_available_restock}***
Restocked in last 30 days? ***${kanga_available_restock_1month}***</t>
  </si>
  <si>
    <t>${kanga_available} = 'unavailable'</t>
  </si>
  <si>
    <t>solar_lamp</t>
  </si>
  <si>
    <t>Solar lamp</t>
  </si>
  <si>
    <t>selected(${item},'solar_lamp') or selected(${item_nfi},'solar_lamp')</t>
  </si>
  <si>
    <t>Availability of **solar_lamp**:</t>
  </si>
  <si>
    <t>Price per solar_lamp (in ${currency})</t>
  </si>
  <si>
    <t>${solar_lamp_available} != 'unavailable'</t>
  </si>
  <si>
    <t>solar_lamp_price_unit</t>
  </si>
  <si>
    <t>round(${solar_lamp_price},0)</t>
  </si>
  <si>
    <t>if(${currency}='SSP',${solar_lamp_price_unit},
if(${currency_border_SSP}='no','',
round(${solar_lamp_price_unit}
* if(${currency}='ETB',${etb_rate} div 100,1)
* if(${currency}='SDG',${sdg_rate} div 1000,1)
* if(${currency}='UGX',${ugx_rate} div 10000,1),0)
)
)</t>
  </si>
  <si>
    <t>solar_lamp_available_stocks</t>
  </si>
  <si>
    <r>
      <t xml:space="preserve">Are you able to restock **solar_lamp** </t>
    </r>
    <r>
      <rPr>
        <sz val="10"/>
        <color rgb="FFFF0000"/>
        <rFont val="Arial Narrow"/>
        <family val="2"/>
      </rPr>
      <t>item</t>
    </r>
    <r>
      <rPr>
        <sz val="10"/>
        <rFont val="Arial Narrow"/>
        <family val="2"/>
      </rPr>
      <t xml:space="preserve"> at the moment?</t>
    </r>
  </si>
  <si>
    <t xml:space="preserve">Did you restock **solar_lamp** in the past 30 days? </t>
  </si>
  <si>
    <t>solar_lamp_available_stock_current_unit</t>
  </si>
  <si>
    <t>How long will your current stock of **solar_lamp** last? (select a time unit)</t>
  </si>
  <si>
    <t>solar_lamp_available_stock_current_input</t>
  </si>
  <si>
    <t>How many ${solar_lamp_available_stock_current_unit} will your current stock of **solar_lamp** last?</t>
  </si>
  <si>
    <t>${solar_lamp_available} != 'unavailable' and ${solar_lamp_price_unit} != 'dont_know'</t>
  </si>
  <si>
    <t>if(${solar_lamp_price_unit}='days', .&gt; 0 and .&lt;365,
if(${solar_lamp_price_unit}='weeks', .&gt; 0 and .&lt;52,
if(${solar_lamp_price_unit}='months', .&gt; 0 and .&lt;12, .&gt; 0)))</t>
  </si>
  <si>
    <t>round(
if(${solar_lamp_available_stock_current_unit}='days',${solar_lamp_available_stock_current_input},
if(${solar_lamp_available_stock_current_unit}='weeks',${solar_lamp_available_stock_current_input}*7,
if(${solar_lamp_available_stock_current_unit}='months',${solar_lamp_available_stock_current_input}*30,''
)))
,0)</t>
  </si>
  <si>
    <t>solar_lamp_summary_available</t>
  </si>
  <si>
    <t>**solar_lamp**
Availability: ***${solar_lamp_available}***
Price: ***${solar_lamp_price}*** ***${currency}***
**Stocks:**
Able to restock? ***${solar_lamp_available_restock}***
Restocked in last 30 days? ***${solar_lamp_available_restock_1month}***
Stock level: ***${solar_lamp_available_stock_current_input}*** ***${solar_lamp_available_stock_current_unit}***</t>
  </si>
  <si>
    <t>solar_lamp_summary_unavailable</t>
  </si>
  <si>
    <t>**solar_lamp**
Availability: ***${solar_lamp_available}***
**Stocks:**
Able to restock? ***${solar_lamp_available_restock}***
Restocked in last 30 days? ***${solar_lamp_available_restock_1month}***</t>
  </si>
  <si>
    <t>${solar_lamp_available} = 'unavailable'</t>
  </si>
  <si>
    <t>plastic_bucket</t>
  </si>
  <si>
    <t>Plastic_bucket</t>
  </si>
  <si>
    <t>selected(${item},'plastic_bucket') or selected(${item_nfi},'plastic_bucket')</t>
  </si>
  <si>
    <t>Availability of **plastic_bucket**:</t>
  </si>
  <si>
    <t>Price per plastic_bucket(in ${currency})</t>
  </si>
  <si>
    <t>${plastic_bucket_available} != 'unavailable'</t>
  </si>
  <si>
    <t>plastic_bucket_price_unit</t>
  </si>
  <si>
    <t>round(${plastic_bucket_price},0)</t>
  </si>
  <si>
    <t>if(${currency}='SSP',${plastic_bucket_price_unit},
if(${currency_border_SSP}='no','',
round(${plastic_bucket_price_unit}
* if(${currency}='ETB',${etb_rate} div 100,1)
* if(${currency}='SDG',${sdg_rate} div 1000,1)
* if(${currency}='UGX',${ugx_rate} div 10000,1),0)
)
)</t>
  </si>
  <si>
    <t>plastic_bucket_available_stocks</t>
  </si>
  <si>
    <r>
      <t xml:space="preserve">Are you able to restock **plastic_bucket** </t>
    </r>
    <r>
      <rPr>
        <sz val="10"/>
        <color rgb="FFFF0000"/>
        <rFont val="Arial Narrow"/>
        <family val="2"/>
      </rPr>
      <t>item</t>
    </r>
    <r>
      <rPr>
        <sz val="10"/>
        <rFont val="Arial Narrow"/>
        <family val="2"/>
      </rPr>
      <t xml:space="preserve"> at the moment?</t>
    </r>
  </si>
  <si>
    <t xml:space="preserve">Did you restock **plastic_bucket** in the past 30 days? </t>
  </si>
  <si>
    <t>plastic_bucket_available_stock_current_unit</t>
  </si>
  <si>
    <t>How long will your current stock of **plastic_bucket** last? (select a time unit)</t>
  </si>
  <si>
    <t>plastic_bucket_available_stock_current_input</t>
  </si>
  <si>
    <t>How many ${plastic_bucket_available_stock_current_unit} will your current stock of **plastic_bucket** last?</t>
  </si>
  <si>
    <t>${plastic_bucket_available} != 'unavailable' and ${plastic_bucket_price_unit} != 'dont_know'</t>
  </si>
  <si>
    <t>if(${plastic_bucket_price_unit}='days', .&gt; 0 and .&lt;365,
if(${plastic_bucket_price_unit}='weeks', .&gt; 0 and .&lt;52,
if(${plastic_bucket_price_unit}='months', .&gt; 0 and .&lt;12, .&gt; 0)))</t>
  </si>
  <si>
    <t>round(
if(${plastic_bucket_available_stock_current_unit}='days',${plastic_bucket_available_stock_current_input},
if(${plastic_bucket_available_stock_current_unit}='weeks',${plastic_bucket_available_stock_current_input}*7,
if(${plastic_bucket_available_stock_current_unit}='months',${plastic_bucket_available_stock_current_input}*30,''
)))
,0)</t>
  </si>
  <si>
    <t>plastic_bucket_summary_available</t>
  </si>
  <si>
    <t>**plastic_bucket**
Availability: ***${plastic_bucket_available}***
Price: ***${plastic_bucket_price}*** ***${currency}***
**Stocks:**
Able to restock? ***${plastic_bucket_available_restock}***
Restocked in last 30 days? ***${plastic_bucket_available_restock_1month}***
Stock level: ***${plastic_bucket_available_stock_current_input}*** ***${plastic_bucket_available_stock_current_unit}***</t>
  </si>
  <si>
    <t>plastic_bucket_summary_unavailable</t>
  </si>
  <si>
    <t>**plastic_bucket**
Availability: ***${plastic_bucket_available}***
**Stocks:**
Able to restock? ***${plastic_bucket_available_restock}***
Restocked in last 30 days? ***${plastic_bucket_available_restock_1month}***</t>
  </si>
  <si>
    <t>${plastic_bucket_available} = 'unavailable'</t>
  </si>
  <si>
    <t>sanitary_pads</t>
  </si>
  <si>
    <t>Sanitary pads</t>
  </si>
  <si>
    <t>selected(${item},'sanitary_pads') or selected(${item_nfi},'sanitary_pads')</t>
  </si>
  <si>
    <t>Availability of **sanitary_pads**:</t>
  </si>
  <si>
    <t>Price per sanitary_pads (in ${currency})</t>
  </si>
  <si>
    <t>${sanitary_pads_available} != 'unavailable'</t>
  </si>
  <si>
    <t>sanitary_pads_price_unit</t>
  </si>
  <si>
    <t>round(${sanitary_pads_price},0)</t>
  </si>
  <si>
    <t>if(${currency}='SSP',${sanitary_pads_price_unit},
if(${currency_border_SSP}='no','',
round(${sanitary_pads_price_unit}
* if(${currency}='ETB',${etb_rate} div 100,1)
* if(${currency}='SDG',${sdg_rate} div 1000,1)
* if(${currency}='UGX',${ugx_rate} div 10000,1),0)
)
)</t>
  </si>
  <si>
    <t>sanitary_pads_available_stocks</t>
  </si>
  <si>
    <r>
      <t xml:space="preserve">Are you able to restock **sanitary_pads** </t>
    </r>
    <r>
      <rPr>
        <sz val="10"/>
        <color rgb="FFFF0000"/>
        <rFont val="Arial Narrow"/>
        <family val="2"/>
      </rPr>
      <t>item</t>
    </r>
    <r>
      <rPr>
        <sz val="10"/>
        <rFont val="Arial Narrow"/>
        <family val="2"/>
      </rPr>
      <t xml:space="preserve"> at the moment?</t>
    </r>
  </si>
  <si>
    <t xml:space="preserve">Did you restock **sanitary_pads** in the past 30 days? </t>
  </si>
  <si>
    <t>sanitary_pads_available_stock_current_unit</t>
  </si>
  <si>
    <t>How long will your current stock of **sanitary_pads** last? (select a time unit)</t>
  </si>
  <si>
    <t>sanitary_pads_available_stock_current_input</t>
  </si>
  <si>
    <t>How many ${sanitary_pads_available_stock_current_unit} will your current stock of **sanitary_pads** last?</t>
  </si>
  <si>
    <t>${sanitary_pads_available} != 'unavailable' and ${sanitary_pads_price_unit} != 'dont_know'</t>
  </si>
  <si>
    <t>if(${sanitary_pads_price_unit}='days', .&gt; 0 and .&lt;365,
if(${sanitary_pads_price_unit}='weeks', .&gt; 0 and .&lt;52,
if(${sanitary_pads_price_unit}='months', .&gt; 0 and .&lt;12, .&gt; 0)))</t>
  </si>
  <si>
    <t>round(
if(${sanitary_pads_available_stock_current_unit}='days',${sanitary_pads_available_stock_current_input},
if(${sanitary_pads_available_stock_current_unit}='weeks',${sanitary_pads_available_stock_current_input}*7,
if(${sanitary_pads_available_stock_current_unit}='months',${sanitary_pads_available_stock_current_input}*30,''
)))
,0)</t>
  </si>
  <si>
    <t>sanitary_pads_summary_available</t>
  </si>
  <si>
    <t>**sanitary_pads**
Availability: ***${sanitary_pads_available}***
Price: ***${sanitary_pads_price}*** ***${currency}***
**Stocks:**
Able to restock? ***${sanitary_pads_available_restock}***
Restocked in last 30 days? ***${sanitary_pads_available_restock_1month}***
Stock level: ***${sanitary_pads_available_stock_current_input}*** ***${sanitary_pads_available_stock_current_unit}***</t>
  </si>
  <si>
    <t>sanitary_pads_summary_unavailable</t>
  </si>
  <si>
    <t>**sanitary_pads**
Availability: ***${sanitary_pads_available}***
**Stocks:**
Able to restock? ***${sanitary_pads_available_restock}***
Restocked in last 30 days? ***${sanitary_pads_available_restock_1month}***</t>
  </si>
  <si>
    <t>${sanitary_pads_available} = 'unavailable'</t>
  </si>
  <si>
    <t>nfi_expectation</t>
  </si>
  <si>
    <t>Non-food price expectations</t>
  </si>
  <si>
    <t>${soap_available} = 'available' or ${soap_available} = 'limited' or 
${jerrycan_available} = 'available' or ${jerrycan_available} = 'limited' or
${mosquito_net_available} = 'available' or ${mosquito_net_available} = 'limited' or
${exercise_book_available} = 'available' or ${exercise_book_available} = 'limited' or 
${blanket_available} = 'available' or ${blanket_available} = 'limited' or 
${cooking_pot_available} = 'available' or ${cooking_pot_available} = 'limited' or 
${plastic_sheet_available} = 'available' or ${plastic_sheet_available} = 'limited'</t>
  </si>
  <si>
    <t>Do you expect the prices of non-food items to change in the next **3 months**?</t>
  </si>
  <si>
    <t>nfi_expectation_price_3months_increase</t>
  </si>
  <si>
    <t>Why do you expect prices of non-food items to increase?</t>
  </si>
  <si>
    <t>${nfi_expectation_price_3months} = 'skip'</t>
  </si>
  <si>
    <t>not(selected(${nfi_expectation_price_3months_increase}, 'dont_know') and count-selected(${nfi_expectation_price_3months_increase})&gt;1)</t>
  </si>
  <si>
    <t>nfi_expectation_price_3months_increase_other</t>
  </si>
  <si>
    <t>${nfi_expectation_price_3months} = 'increase' and selected(${nfi_expectation_price_3months_increase},'other')</t>
  </si>
  <si>
    <t>nfi_expectation_price_3months_decrease</t>
  </si>
  <si>
    <t>Why do you expect prices of non-food items to decrease?</t>
  </si>
  <si>
    <t>not(selected(${nfi_expectation_price_3months_decrease}, 'dont_know') and count-selected(${nfi_expectation_price_3months_decrease})&gt;1)</t>
  </si>
  <si>
    <t>nfi_expectation_price_3months_decrease_other</t>
  </si>
  <si>
    <t>${nfi_expectation_price_3months} = 'decrease' and selected(${nfi_expectation_price_3months_decrease},'other')</t>
  </si>
  <si>
    <t>nfi_supplier</t>
  </si>
  <si>
    <t>Non-food supply route</t>
  </si>
  <si>
    <t>nfi_supplier_modality</t>
  </si>
  <si>
    <t>not(selected(${nfi_supplier_modality}, 'dont_know') and count-selected(${nfi_supplier_modality}) &gt;1)</t>
  </si>
  <si>
    <t>nfi_supplier_modality_other</t>
  </si>
  <si>
    <t>selected(${nfi_supplier_modality}, 'other')</t>
  </si>
  <si>
    <t>nfi_supplier_single</t>
  </si>
  <si>
    <t>Does your business mostly rely on one single supplier for non-food items?</t>
  </si>
  <si>
    <t>Is your main supplier of non-food items located in ${location}?</t>
  </si>
  <si>
    <t>nfi_supplier_same_note</t>
  </si>
  <si>
    <t>*TO ENUMERATOR:* Since the trader's supplier is located in ${location}, the following questions about the non-food supply route will concern the **supplier's supplier**.</t>
  </si>
  <si>
    <t>${nfi_supplier_same} = 'yes'</t>
  </si>
  <si>
    <t>nfi_supplier_label</t>
  </si>
  <si>
    <t>if(${nfi_supplier_same}!='yes','','"s supplier')</t>
  </si>
  <si>
    <t>nfi_supplier_country</t>
  </si>
  <si>
    <t>Where is your main non-food **supplier${nfi_supplier_label}** located?</t>
  </si>
  <si>
    <t>nfi_supplier_country_other</t>
  </si>
  <si>
    <t>${nfi_supplier_country} = 'other'</t>
  </si>
  <si>
    <t>nfi_supplier_country_label</t>
  </si>
  <si>
    <t>${nfi_supplier_country}</t>
  </si>
  <si>
    <t>nfi_supplier_state</t>
  </si>
  <si>
    <t>${nfi_supplier_country} = 'SouthSudan'</t>
  </si>
  <si>
    <t>nfi_supplier_county</t>
  </si>
  <si>
    <t>state=${nfi_supplier_state}</t>
  </si>
  <si>
    <t>nfi_supplier_location</t>
  </si>
  <si>
    <t>If the supplier is based in the same city/village as the trader, ask where the supplier's supplier is located.</t>
  </si>
  <si>
    <t>county=${nfi_supplier_county}</t>
  </si>
  <si>
    <t>nfi_supplier_location_other</t>
  </si>
  <si>
    <t>${nfi_supplier_location} = 'other'</t>
  </si>
  <si>
    <t>nfi_supplier_marketplace</t>
  </si>
  <si>
    <t>${nfi_supplier_country} = 'SouthSudan' and (${nfi_supplier_location} = 'Juba Town' or ${nfi_supplier_location} = 'Aweil Town' or ${nfi_supplier_location} = 'Wau Town')</t>
  </si>
  <si>
    <t>location=${nfi_supplier_location}</t>
  </si>
  <si>
    <t>nfi_supplier_marketplace_other</t>
  </si>
  <si>
    <t>${nfi_supplier_marketplace} = 'other'</t>
  </si>
  <si>
    <t>nfi_supplier_country_abroad</t>
  </si>
  <si>
    <t>Where in ${nfi_supplier_country_label}?</t>
  </si>
  <si>
    <t>${nfi_supplier_country} = 'Sudan' or ${nfi_supplier_country} = 'Ethiopia' or ${nfi_supplier_country} = 'Uganda' or ${nfi_supplier_country} = 'Kenya' or ${nfi_supplier_country} = 'DRC' or ${nfi_supplier_country} = 'CAR'</t>
  </si>
  <si>
    <t>country=${nfi_supplier_country}</t>
  </si>
  <si>
    <t>nfi_supplier_country_abroad_other</t>
  </si>
  <si>
    <t>${nfi_supplier_country_abroad} = 'other'</t>
  </si>
  <si>
    <t>if(
${nfi_supplier_country}='SouthSudan',
if(${nfi_supplier_location}='other', concat(${nfi_supplier_location_other},', ',${nfi_supplier_county},' County'),${nfi_supplier_location}),
if(${nfi_supplier_country}='other',${nfi_supplier_country_other},
if(${nfi_supplier_country}='dont_know',${nfi_supplier_country},
concat(if(${nfi_supplier_country_abroad}='other',${nfi_supplier_country_abroad_other},${nfi_supplier_country_abroad}),', ',${nfi_supplier_country})
)))</t>
  </si>
  <si>
    <t>if(${nfi_supplier_country}='SouthSudan',${nfi_supplier_calc},${nfi_supplier_country})</t>
  </si>
  <si>
    <t>How are goods from your **supplier${nfi_supplier_label}** moved to ${location}?</t>
  </si>
  <si>
    <t>${nfi_supplier_transport} = 'other'</t>
  </si>
  <si>
    <t>How many days does it take you to restock non-food items?</t>
  </si>
  <si>
    <t>${nfi_supplier_same} = 'no'</t>
  </si>
  <si>
    <t>supplier_road</t>
  </si>
  <si>
    <t>Road condition</t>
  </si>
  <si>
    <t>${food_supplier_local_transport}='truck_car' or 
${food_supplier_local_transport}='truck' or 
${food_supplier_local_transport}='car' or 
${food_supplier_local_transport}='boda_bicycle' or 
${food_supplier_local_transport}='boda' or 
${food_supplier_local_transport}='bicycle' or 
${food_supplier_local_transport}='tractor' or 
${food_supplier_imported_transport}='truck_car' or 
${food_supplier_imported_transport}='truck' or 
${food_supplier_imported_transport}='car' or 
${food_supplier_imported_transport}='boda_bicycle' or 
${food_supplier_imported_transport}='boda' or 
${food_supplier_imported_transport}='bicycle' or 
${food_supplier_imported_transport}='tractor' or 
${nfi_supplier_transport}='truck_car' or 
${nfi_supplier_transport}='truck' or 
${nfi_supplier_transport}='car' or 
${nfi_supplier_transport}='boda_bicycle' or 
${nfi_supplier_transport}='boda' or 
${nfi_supplier_transport}='bicycle' or 
${nfi_supplier_transport}='tractor'</t>
  </si>
  <si>
    <t>select_one road_condition</t>
  </si>
  <si>
    <t>What is the current road condition between Nimule and Juba?</t>
  </si>
  <si>
    <t>${location}='Juba Town' 
and (
((${food_supplier_local_same}='no' or ${food_supplier_imported_same}='no') and (${food_supplier_imported_country}='Uganda')) 
or 
(${nfi_supplier_same}='no' and ${nfi_supplier_country}='Uganda')
)</t>
  </si>
  <si>
    <t>What is the current road condition between Juba and Terekeka?</t>
  </si>
  <si>
    <t>(${location}='Terekeka Town' or ${location}='Mingkaman')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</si>
  <si>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Terakeka and Mingkaman?</t>
  </si>
  <si>
    <t>${location}='Mingkaman'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</si>
  <si>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Mingkaman and Yirol?</t>
  </si>
  <si>
    <t>${location}='Yirol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</si>
  <si>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Yirol and Akot?</t>
  </si>
  <si>
    <t>(${location}='Akot' or ${location}='Rumbek Town' or ${location}='Aduel')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</si>
  <si>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Akot and Rumbek?</t>
  </si>
  <si>
    <t>${location}='Rumbek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</si>
  <si>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Juba and Mundri?</t>
  </si>
  <si>
    <t>(${location}='Mundri Town' or ${location}='Maridi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</si>
  <si>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Mundri and Rumbek?</t>
  </si>
  <si>
    <t>What is the current road condition between Rumbek and Maper?</t>
  </si>
  <si>
    <t>${location}='Maper'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</si>
  <si>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Rumbek and Cueibet?</t>
  </si>
  <si>
    <t>(${location}='Cueibet Town' or ${location}='Tonj Town' or ${location}='Wau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</si>
  <si>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Cueibet and Tonj?</t>
  </si>
  <si>
    <t>(${location}='Tonj Town' or ${location}='Wau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</si>
  <si>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Tonj and Wau?</t>
  </si>
  <si>
    <t>${location}='Wau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</si>
  <si>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Wau and Aweil?</t>
  </si>
  <si>
    <t>${location}='Aweil Town'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t>
  </si>
  <si>
    <t>What is the current road condition between Wau and Deim Zubier?</t>
  </si>
  <si>
    <t>(${location}='Raja Town' or ${location}='DeimZubier')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t>
  </si>
  <si>
    <t>What is the current road condition between Deim Zubier and Raja?</t>
  </si>
  <si>
    <t>supplier_road_timsah_raja_132</t>
  </si>
  <si>
    <t>What is the current road condition between Timsah and Raja?</t>
  </si>
  <si>
    <t xml:space="preserve">${location}='Raja Town' 
and (
((${food_supplier_local_same}='no' or ${food_supplier_imported_same}='no') and (${food_supplier_imported_country_abroad}='Nyala')) 
or 
(${nfi_supplier_same}='no' and ${nfi_supplier_country_abroad}='Nyala')
)
</t>
  </si>
  <si>
    <t>What is the current road condition between Aweil and Gok-Machar (via Nyamlel)?</t>
  </si>
  <si>
    <t>(${location}='Gok-Machar' or ${location}='Nyamlel Town')
and (
((${food_supplier_local_same}='no' or ${food_supplier_imported_same}='no') and ((${food_supplier_local_location}='Juba Town' or ${food_supplier_imported_location}='Juba Town') or (${food_supplier_local_location}='Wau Town' or ${food_supplier_imported_location}='Wau Town') or (${food_supplier_local_location}='Aweil Town' or ${food_supplier_imported_location}='Aweil Town') or (${food_supplier_imported_country}='Uganda'))) 
or 
(${nfi_supplier_same}='no' and (${nfi_supplier_location}='Juba Town' or ${nfi_supplier_location}='Wau Town' or ${nfi_supplier_location}='Aweil Town' or ${nfi_supplier_country}='Uganda'))
)</t>
  </si>
  <si>
    <t>What is the current road condition between Aweil and Gok-Machar (via Ariath)?</t>
  </si>
  <si>
    <t>${location}='Gok-Machar' 
and (
((${food_supplier_local_same}='no' or ${food_supplier_imported_same}='no') and ((${food_supplier_local_location}='Juba Town' or ${food_supplier_imported_location}='Juba Town') or (${food_supplier_local_location}='Wau Town' or ${food_supplier_imported_location}='Wau Town') or (${food_supplier_local_location}='Aweil Town' or ${food_supplier_imported_location}='Aweil Town') or (${food_supplier_imported_country}='Uganda'))) 
or 
(${nfi_supplier_same}='no' and (${nfi_supplier_location}='Juba Town' or ${nfi_supplier_location}='Wau Town' or ${nfi_supplier_location}='Aweil Town' or ${nfi_supplier_country}='Uganda'))
)</t>
  </si>
  <si>
    <t>What is the current road condition between Aweil and Wanyjok?</t>
  </si>
  <si>
    <t>${location}='Wanyjok' 
and (
((${food_supplier_local_same}='no' or ${food_supplier_imported_same}='no') and ((${food_supplier_local_location}='Juba Town' or ${food_supplier_imported_location}='Juba Town') or (${food_supplier_local_location}='Wau Town' or ${food_supplier_imported_location}='Wau Town') or (${food_supplier_local_location}='Aweil Town' or ${food_supplier_imported_location}='Aweil Town') or (${food_supplier_imported_country}='Uganda'))) 
or 
(${nfi_supplier_same}='no' and (${nfi_supplier_location}='Juba Town' or ${nfi_supplier_location}='Wau Town' or ${nfi_supplier_location}='Aweil Town' or ${nfi_supplier_country}='Uganda'))
)</t>
  </si>
  <si>
    <t>What is the current road condition between Kiir Adem and Gok-Machar?</t>
  </si>
  <si>
    <t xml:space="preserve">${location}='Gok-Machar' 
and (
((${food_supplier_local_same}='no' or ${food_supplier_imported_same}='no') and (${food_supplier_local_location}='KiirAdem' or ${food_supplier_imported_location}='KiirAdem')) 
or 
(${nfi_supplier_same}='no' and ${nfi_supplier_location}='KiirAdem')
)
</t>
  </si>
  <si>
    <t>supplier_road_wanyjok_gokmachar_146</t>
  </si>
  <si>
    <t>What is the current road condition between Wanyjok and Gok-Machar?</t>
  </si>
  <si>
    <t>${location}='Gok-Machar' 
and (
((${food_supplier_local_same}='no' or ${food_supplier_imported_same}='no') and ((${food_supplier_imported_country_abroad}='Meram') or (${food_supplier_imported_location}='Wanyjok' or ${food_supplier_local_location}='Wanyjok'))) 
or 
(${nfi_supplier_same}='no' and (${nfi_supplier_country_abroad}='Meram' or ${nfi_supplier_location}='Wanyjok'))
)</t>
  </si>
  <si>
    <t>What is the current road condition between Meram and Wanyjok?</t>
  </si>
  <si>
    <t xml:space="preserve">${location}='Wanyjok' 
and (
((${food_supplier_local_same}='no' or ${food_supplier_imported_same}='no') and (${food_supplier_imported_country_abroad}='Meram')) 
or 
(${nfi_supplier_same}='no' and ${nfi_supplier_country_abroad}='Meram')
)
</t>
  </si>
  <si>
    <t>What is the current road condition between Ameit and Wanyjok (direct route)?</t>
  </si>
  <si>
    <t>${location}='Wanyjok'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</si>
  <si>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Gogrial and Wanyjok?</t>
  </si>
  <si>
    <t>What is the current road condition between Ameit and Wunrok?</t>
  </si>
  <si>
    <t>(${location}='Wunrok' or ${location}='Kuajok' or ${location}='Wau Town')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</si>
  <si>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Wunrok and Gogrial?</t>
  </si>
  <si>
    <t>(${location}='Wunrok'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
or
((${location}='Gogrial Town' or ${location}='Wau Town' or ${location}='Kuajok')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</si>
  <si>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Gogrial and Kuajok?</t>
  </si>
  <si>
    <t>((${location}='Gogrial Town' or ${location}='Wunrok')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
or
((${location}='Kuajok' or ${location}='Wau Town')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</si>
  <si>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Kuajok and Wau?</t>
  </si>
  <si>
    <t>((${location}='Kuajok' or ${location}='Wunrok')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
or
(${location}='Wau Town'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</si>
  <si>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Ameit and Abiemnhom?</t>
  </si>
  <si>
    <t>(${location}='Abiemnhom Town' or ${location}='Rubkona Town') 
and (
((${food_supplier_local_same}='no' or ${food_supplier_imported_same}='no') and (${food_supplier_local_location}='Ameit' or ${food_supplier_imported_location}='Ameit')) 
or 
(${nfi_supplier_same}='no' and ${nfi_supplier_location}='Ameit')
)</t>
  </si>
  <si>
    <t>What is the current road condition between Abiemnhom and Mayom?</t>
  </si>
  <si>
    <t>(${location}='Mayom Town' or ${location}='Rubkona Town') 
and (
((${food_supplier_local_same}='no' or ${food_supplier_imported_same}='no') and (${food_supplier_local_location}='Ameit' or ${food_supplier_imported_location}='Ameit')) 
or 
(${nfi_supplier_same}='no' and ${nfi_supplier_location}='Ameit')
)</t>
  </si>
  <si>
    <t>What is the current road condition between Mayom and Rubkona?</t>
  </si>
  <si>
    <t>${location}='Rubkona Town' 
and (
((${food_supplier_local_same}='no' or ${food_supplier_imported_same}='no') and (${food_supplier_local_location}='Ameit' or ${food_supplier_imported_location}='Ameit')) 
or 
(${nfi_supplier_same}='no' and ${nfi_supplier_location}='Ameit')
)</t>
  </si>
  <si>
    <t>What is the current road condition between Rubkona and Bentiu?</t>
  </si>
  <si>
    <t>${location}='Bentiu' 
and (
((${food_supplier_local_same}='no' or ${food_supplier_imported_same}='no') and (${food_supplier_local_location}='Rubkona Town' or ${food_supplier_imported_location}='Rubkona Town')) 
or 
(${nfi_supplier_same}='no' and ${nfi_supplier_location}='Rubkona Town')
)</t>
  </si>
  <si>
    <t>What is the current road condition between Juba and Mangalla?</t>
  </si>
  <si>
    <t xml:space="preserve">${location}='Bor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</si>
  <si>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What is the current road condition between Mangalla and Gemmaiza?</t>
  </si>
  <si>
    <t>What is the current road condition between Gemmaiza and Bor?</t>
  </si>
  <si>
    <t>What is the current road condition between Bor and Pibor?</t>
  </si>
  <si>
    <t>${location}='Pibor Town'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${nfi_supplier_country_abroad}='Uganda'))
)</t>
  </si>
  <si>
    <t>What is the current road condition between Bor and Akobo (direct, via Gadiang)?</t>
  </si>
  <si>
    <t>${location}='Akobo Town'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</si>
  <si>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road condition between Bor and Panyagor?</t>
  </si>
  <si>
    <t>${location}='Panyagor'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</si>
  <si>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road condition between Panyagor and Puktap?</t>
  </si>
  <si>
    <t>(${location}='Puktap' or ${location}='Ayod' or ${location}='Yuai')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</si>
  <si>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supplier_road_puktap_yuai_075</t>
  </si>
  <si>
    <t>What is the current road condition between Puktap and Yuai?</t>
  </si>
  <si>
    <t>${location}='skip'</t>
  </si>
  <si>
    <t>What is the current road condition between Puktap and Duk Padiet?</t>
  </si>
  <si>
    <t xml:space="preserve">(${location}='Yuai' or ${location}='Ayod Town' or ${location}='Pieri')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</si>
  <si>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What is the current road condition between Duk Padiet and Yuai?</t>
  </si>
  <si>
    <t xml:space="preserve">${location}='Yuai'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</si>
  <si>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What is the current road condition between Duk Padiet and Ayod?</t>
  </si>
  <si>
    <t>${location}='Ayod Town'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</si>
  <si>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road condition between Yuai and Pieri?</t>
  </si>
  <si>
    <t xml:space="preserve">${location}='Pieri'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</si>
  <si>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supplier_road_yuai_mwottot_078</t>
  </si>
  <si>
    <t>What is the current road condition between Yuai and Mwot Tot?</t>
  </si>
  <si>
    <t>supplier_road_yuai_waat_079</t>
  </si>
  <si>
    <t>What is the current road condition between Yuai and Waat?</t>
  </si>
  <si>
    <t>supplier_road_pieri_waat_080</t>
  </si>
  <si>
    <t>What is the current road condition between Pieri and Waat?</t>
  </si>
  <si>
    <t>What is the current road condition between Lankien and Waat?</t>
  </si>
  <si>
    <t xml:space="preserve">${location}='Akobo Town' 
and (
((${food_supplier_local_same}='no' or ${food_supplier_imported_same}='no') and (${food_supplier_local_location}='Lankien' or ${food_supplier_imported_location}='Lankien')) 
or 
(${nfi_supplier_same}='no' and ${nfi_supplier_location}='Lankien')
)
or 
${location}='Lankien'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${nfi_supplier_county}='Uganda'))
)
</t>
  </si>
  <si>
    <t>What is the current road condition between Duk Padiet and Waat?</t>
  </si>
  <si>
    <t>(${location}='Akobo Town' or ${location}='Lankien')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</si>
  <si>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road condition between Waat and Akobo?</t>
  </si>
  <si>
    <t>${location}='Akobo Town' 
and (
((${food_supplier_local_same}='no' or ${food_supplier_imported_same}='no') and ((${food_supplier_local_location}='Juba Town' or ${food_supplier_imported_location}='Juba Town') or (${food_supplier_local_location}='Bor Town' or ${food_supplier_imported_location}='Bor Town') or (${food_supplier_local_location}='Lankien' or ${food_supplier_imported_location}='Lankien') or (${food_supplier_imported_country}='Uganda'))) 
or 
(${nfi_supplier_same}='no' and (${nfi_supplier_location}='Juba Town' or ${nfi_supplier_location}='Bor Town' or ${nfi_supplier_location}='Lankien' or ${nfi_supplier_country}='Uganda'))
)</t>
  </si>
  <si>
    <t>supplier_road_mwottot_akobo_045</t>
  </si>
  <si>
    <t>What is the current road condition between Mwot Tot and Akobo?</t>
  </si>
  <si>
    <t>supplier_road_ayod_mwottot_046</t>
  </si>
  <si>
    <t>What is the current road condition between Ayod and Mwot Tot?</t>
  </si>
  <si>
    <t xml:space="preserve">${location}='Mwot Tot'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</si>
  <si>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supplier_road_mwottot_lankien_049</t>
  </si>
  <si>
    <t>What is the current road condition between Mwot Tot and Lankien?</t>
  </si>
  <si>
    <t>What is the current road condition between Pibor and Akobo?</t>
  </si>
  <si>
    <t>${location}='Akobo Town' 
and (
((${food_supplier_local_same}='no' or ${food_supplier_imported_same}='no') and ((${food_supplier_local_location}='Pibor Town' or ${food_supplier_imported_location}='Pibor Town'))) 
or 
(${nfi_supplier_same}='no' and (${nfi_supplier_location}='Pibor Town'))
)</t>
  </si>
  <si>
    <t>What is the current road condition between Narus and Pochala?</t>
  </si>
  <si>
    <t xml:space="preserve">${location}='Pochala Town' 
and (
((${food_supplier_local_same}='no' or ${food_supplier_imported_same}='no') and ((${food_supplier_local_location}='Juba Town' or ${food_supplier_imported_location}='Juba Town') or (${food_supplier_imported_country}='Kenya') or (${food_supplier_imported_country}='Uganda'))) 
or 
(${nfi_supplier_same}='no' and (${nfi_supplier_location}='Juba Town' or ${nfi_supplier_country}='Kenya' or ${nfi_supplier_country}='Uganda'))
)
</t>
  </si>
  <si>
    <t>What is the current road condition between Narus and Boma?</t>
  </si>
  <si>
    <t xml:space="preserve">${location}='Boma' 
and (
((${food_supplier_local_same}='no' or ${food_supplier_imported_same}='no') and ((${food_supplier_local_location}='Juba Town' or ${food_supplier_imported_location}='Juba Town') or (${food_supplier_imported_country}='Kenya') or (${food_supplier_imported_country}='Uganda'))) 
or 
(${nfi_supplier_same}='no' and (${nfi_supplier_location}='Juba Town' or ${nfi_supplier_country}='Kenya' or ${nfi_supplier_country}='Uganda'))
)
</t>
  </si>
  <si>
    <t>What is the current road condition between Renk and Paloich?</t>
  </si>
  <si>
    <t xml:space="preserve">${location}='Paloich' 
and (
((${food_supplier_local_same}='no' or ${food_supplier_imported_same}='no') and ((${food_supplier_local_location}='Renk Town' or ${food_supplier_imported_location}='Renk Town') or (${food_supplier_imported_country}='Sudan'))) 
or 
(${nfi_supplier_same}='no' and (${nfi_supplier_location}='Renk Town' or ${nfi_supplier_country}='Sudan'))
)
</t>
  </si>
  <si>
    <t>What is the current road condition between Paloich and Maban?</t>
  </si>
  <si>
    <t xml:space="preserve">${location}='Bunj' 
and (
((${food_supplier_local_same}='no' or ${food_supplier_imported_same}='no') and ((${food_supplier_local_location}='Renk Town' or ${food_supplier_imported_location}='Renk Town') or (${food_supplier_local_location}='Paloich' or ${food_supplier_imported_location}='Paloich') or (${food_supplier_imported_country}='Sudan'))) 
or 
(${nfi_supplier_same}='no' and (${nfi_supplier_location}='Renk Town' or ${nfi_supplier_location}='Paloich' or ${nfi_supplier_country}='Sudan'))
)
</t>
  </si>
  <si>
    <t>What is the current road condition between Paloich and Melut?</t>
  </si>
  <si>
    <t xml:space="preserve">${location}='Melut Town' 
and (
((${food_supplier_local_same}='no' or ${food_supplier_imported_same}='no') and ((${food_supplier_local_location}='Renk Town' or ${food_supplier_imported_location}='Renk Town') or (${food_supplier_local_location}='Paloich' or ${food_supplier_imported_location}='Paloich') or (${food_supplier_imported_country}='Sudan'))) 
or 
(${nfi_supplier_same}='no' and (${nfi_supplier_location}='Renk Town' or ${nfi_supplier_location}='Paloich' or ${nfi_supplier_country}='Sudan'))
)
</t>
  </si>
  <si>
    <t>What is the current road condition between Paloich and Malakal?</t>
  </si>
  <si>
    <t>(${location}='Malakal Town' or ${location}='Malakal PoC') 
and (
((${food_supplier_local_same}='no' or ${food_supplier_imported_same}='no') and ((${food_supplier_local_location}='Renk Town' or ${food_supplier_imported_location}='Renk Town') or (${food_supplier_imported_country}='Sudan'))) 
or 
(${nfi_supplier_same}='no' and (${nfi_supplier_location}='Renk Town' or ${nfi_supplier_country}='Sudan'))
)</t>
  </si>
  <si>
    <t>What is the current road condition between Mundri and Maridi?</t>
  </si>
  <si>
    <t>${location}='Maridi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</si>
  <si>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Yei and Maridi?</t>
  </si>
  <si>
    <t>${location}='Maridi Town' 
and (
((${food_supplier_local_same}='no' or ${food_supplier_imported_same}='no') and ((${food_supplier_local_location}='Yei Town' or ${food_supplier_imported_location}='Yei Town') or (${food_supplier_imported_country}='Uganda'))) 
or 
(${nfi_supplier_same}='no' and (${nfi_supplier_location}='Yei Town' or ${nfi_supplier_country}='Uganda'))
)</t>
  </si>
  <si>
    <t>What is the current road condition between Morobo and Yei?</t>
  </si>
  <si>
    <t>(${location}='Yei Town' 
and (
((${food_supplier_local_same}='no' or ${food_supplier_imported_same}='no') and (${food_supplier_imported_country}='Uganda')) 
or 
(${nfi_supplier_same}='no' and ${nfi_supplier_country}='Uganda'))
)
or
(${location}='Morobo Town' 
and (
((${food_supplier_local_same}='no' or ${food_supplier_imported_same}='no') and ((${food_supplier_local_location}='Juba Town' or ${food_supplier_imported_location}='Juba Town') or (${food_supplier_local_location}='Yei Town' or ${food_supplier_imported_location}='Yei Town'))) 
or 
(${nfi_supplier_same}='no' and (${nfi_supplier_location}='Juba Town' or ${nfi_supplier_location}='Yei Town')))
)</t>
  </si>
  <si>
    <t>What is the current road condition between Yei and Dimo?</t>
  </si>
  <si>
    <t>${location}='Yei Town' 
and (
((${food_supplier_local_same}='no' or ${food_supplier_imported_same}='no') and (${food_supplier_imported_country}='DRC')) 
or 
(${nfi_supplier_same}='no' and ${nfi_supplier_country}='DRC')
)</t>
  </si>
  <si>
    <t>What is the current road condition between Morobo and Bazi?</t>
  </si>
  <si>
    <t xml:space="preserve">${location}='Morobo Town' 
and (
((${food_supplier_local_same}='no' or ${food_supplier_imported_same}='no') and (${food_supplier_imported_country}='DRC')) 
or 
(${nfi_supplier_same}='no' and ${nfi_supplier_country}='DRC')
)
</t>
  </si>
  <si>
    <t>What is the current road condition between Morobo and Kaya?</t>
  </si>
  <si>
    <t xml:space="preserve">${location}='Morobo Town' 
and (
((${food_supplier_local_same}='no' or ${food_supplier_imported_same}='no') and (${food_supplier_imported_country}='Uganda')) 
or 
(${nfi_supplier_same}='no' and ${nfi_supplier_country}='Uganda')
)
</t>
  </si>
  <si>
    <t>What is the current road condition between Maridi and Ibba?</t>
  </si>
  <si>
    <t>(${location}='Yambio Town' or ${location}='Ibba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</si>
  <si>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Ibba and Yambio?</t>
  </si>
  <si>
    <t>${location}='Yambio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</si>
  <si>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Yambio and Nabiapai?</t>
  </si>
  <si>
    <t>${location}='Yambio Town' 
and (
((${food_supplier_local_same}='no' or ${food_supplier_imported_same}='no') and (${food_supplier_imported_country}='DRC')) 
or 
(${nfi_supplier_same}='no' and ${nfi_supplier_country}='DRC')
)</t>
  </si>
  <si>
    <t>What is the current road condition between Yambio and Sakure?</t>
  </si>
  <si>
    <t>What is the current road condition between Nzara and Bagugu?</t>
  </si>
  <si>
    <t>${location}='Nzara Town' 
and (
((${food_supplier_local_same}='no' or ${food_supplier_imported_same}='no') and (${food_supplier_imported_country}='DRC')) 
or 
(${nfi_supplier_same}='no' and ${nfi_supplier_country}='DRC')
)</t>
  </si>
  <si>
    <t>What is the current road condition between Diabio and Ezo?</t>
  </si>
  <si>
    <t>${location}='Ezo Town' 
and (
((${food_supplier_local_same}='no' or ${food_supplier_imported_same}='no') and ((${food_supplier_local_location}='Juba Town' or ${food_supplier_imported_location}='Juba Town') or (${food_supplier_local_location}='Yambio Town' or ${food_supplier_imported_location}='Yambio Town') or (${food_supplier_imported_country}='Uganda'))) 
or 
(${nfi_supplier_same}='no' and (${nfi_supplier_location}='Juba Town' or ${nfi_supplier_location}='Yambio Town' or ${nfi_supplier_country}='Uganda'))
)</t>
  </si>
  <si>
    <t>What is the current road condition between Tambura and Source Yubu?</t>
  </si>
  <si>
    <t>${location}='Tambura Town' 
and (
((${food_supplier_local_same}='no' or ${food_supplier_imported_same}='no') and (${food_supplier_imported_country}='CAR')) 
or 
(${nfi_supplier_same}='no' and ${nfi_supplier_country}='CAR')
)</t>
  </si>
  <si>
    <t>What is the current road condition between Yambio and Tambura?</t>
  </si>
  <si>
    <t>${location}='Tambura Town' 
and (
((${food_supplier_local_same}='no' or ${food_supplier_imported_same}='no') and ((${food_supplier_local_location}='Juba Town' or ${food_supplier_imported_location}='Juba Town') or (${food_supplier_local_location}='Yambio Town' or ${food_supplier_imported_location}='Yambio Town') or (${food_supplier_imported_country}='Uganda'))) 
or 
(${nfi_supplier_same}='no' and (${nfi_supplier_location}='Juba Town' or ${nfi_supplier_location}='Yambio Town' or ${nfi_supplier_country}='Uganda'))
)</t>
  </si>
  <si>
    <t>What is the current road condition between Tambura and Nagero?</t>
  </si>
  <si>
    <t>(
${location}='Tambura Town' 
and (
((${food_supplier_local_same}='no' or ${food_supplier_imported_same}='no') and ((${food_supplier_local_location}='Wau Town' or ${food_supplier_imported_location}='Wau Town') or (${food_supplier_local_location}='Ameit' or ${food_supplier_imported_location}='Ameit') or (${food_supplier_imported_country}='Sudan'))) 
or 
(${nfi_supplier_same}='no' and (${nfi_supplier_location}='Wau Town' or ${nfi_supplier_location}='Ameit' or ${nfi_supplier_country}='Sudan'))
)
or
(
${location}='Nagero Town' 
and (
((${food_supplier_local_same}='no' or ${food_supplier_imported_same}='no') and ((${food_supplier_local_location}='Yambio Town' or ${food_supplier_imported_location}='Yambio Town') or (${food_supplier_local_location}='Juba Town' or ${food_supplier_imported_location}='Juba Town') or (${food_supplier_imported_country}='Uganda'))) 
or 
(${nfi_supplier_same}='no' and (${nfi_supplier_location}='Yambio Town' or ${nfi_supplier_location}='Juba Town' or ${nfi_supplier_country}='Uganda'))
)))</t>
  </si>
  <si>
    <t>What is the current road condition between Nagero and Wau?</t>
  </si>
  <si>
    <t>${location}='Nagero Town' 
and (
((${food_supplier_local_same}='no' or ${food_supplier_imported_same}='no') and ((${food_supplier_local_location}='Wau Town' or ${food_supplier_imported_location}='Wau Town') or (${food_supplier_local_location}='Ameit' or ${food_supplier_imported_location}='Ameit') or (${food_supplier_imported_country}='Sudan'))) 
or 
(${nfi_supplier_same}='no' and (${nfi_supplier_location}='Wau Town' or ${nfi_supplier_location}='Ameit' or ${nfi_supplier_country}='Sudan'))
)</t>
  </si>
  <si>
    <t>What is the current road condition between Juba and Torit?</t>
  </si>
  <si>
    <t xml:space="preserve">${location}='Torit Town' 
and (
((${food_supplier_local_same}='no' or ${food_supplier_imported_same}='no') and (${food_supplier_local_location}='Juba Town' or ${food_supplier_imported_location}='Juba Town')) 
or 
(${nfi_supplier_same}='no' and ${nfi_supplier_location}='Juba Town')
)
</t>
  </si>
  <si>
    <t>What is the current road condition between Torit and Kapoeta?</t>
  </si>
  <si>
    <t xml:space="preserve">${location}='Kapoeta Town' 
and (
((${food_supplier_local_same}='no' or ${food_supplier_imported_same}='no') and ((${food_supplier_local_location}='Juba Town' or ${food_supplier_imported_location}='Juba Town') or (${food_supplier_local_location}='Torit Town' or ${food_supplier_imported_location}='Torit Town'))) 
or 
(${nfi_supplier_same}='no' and (${nfi_supplier_location}='Juba Town' or ${nfi_supplier_location}='Torit Town' ))
)
</t>
  </si>
  <si>
    <t>What is the current road condition between Kapoeta and Narus?</t>
  </si>
  <si>
    <t xml:space="preserve">${location}='Narus' 
and (
((${food_supplier_local_same}='no' or ${food_supplier_imported_same}='no') and ((${food_supplier_local_location}='Juba Town' or ${food_supplier_imported_location}='Juba Town') or (${food_supplier_local_location}='Torit Town' or ${food_supplier_imported_location}='Torit Town') or (${food_supplier_local_location}='Kapoeta Town' or ${food_supplier_imported_location}='Kapoeta Town'))) 
or 
(${nfi_supplier_same}='no' and (${nfi_supplier_location}='Juba Town' or ${nfi_supplier_location}='Torit Town' or ${nfi_supplier_location}='Kapoeta Town'))
)
</t>
  </si>
  <si>
    <t>What is the current road condition between Malakal and Lankien?</t>
  </si>
  <si>
    <t xml:space="preserve">${location}='Lankien' 
and (
((${food_supplier_local_same}='no' or ${food_supplier_imported_same}='no') and ((${food_supplier_local_location}='Renk Town' or ${food_supplier_imported_location}='Renk Town') or (${food_supplier_local_location}='Malakal Town' or ${food_supplier_imported_location}='Malakal Town') or (${food_supplier_local_location}='Paloich' or ${food_supplier_imported_location}='Paloich') or (${food_supplier_imported_country}='Sudan'))) 
or 
(${nfi_supplier_same}='no' and (${nfi_supplier_location}='Renk Town' or ${nfi_supplier_location}='Malakal Town' or ${nfi_supplier_location}='Paloich' or ${nfi_supplier_country}='Sudan'))
)
</t>
  </si>
  <si>
    <t>supplier_road_malakal_ulang_050</t>
  </si>
  <si>
    <t>What is the current road condition between Malakal and Ulang?</t>
  </si>
  <si>
    <t>What is the current road condition between Malakal and Baliet?</t>
  </si>
  <si>
    <t>(${location}='Baliet Town' or ${location}='Ulang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t>
  </si>
  <si>
    <t>What is the current road condition between Baliet and Ulang?</t>
  </si>
  <si>
    <t xml:space="preserve">${location}='Ulang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t>
  </si>
  <si>
    <t>What is the current road condition between Ulang and Nasir?</t>
  </si>
  <si>
    <t>(
${location}='Nasir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or
(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t>
  </si>
  <si>
    <t>supplier_road_mundri_terekeka_088</t>
  </si>
  <si>
    <t>What is the current road condition between Mundri and Terekeka?</t>
  </si>
  <si>
    <t>What is the current road condition between Juba and Lafon?</t>
  </si>
  <si>
    <t xml:space="preserve">${location}='Lafon'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</si>
  <si>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What is the current road condition between Torit and Lafon?</t>
  </si>
  <si>
    <t xml:space="preserve">${location}='Lafon' 
and (
((${food_supplier_local_same}='no' or ${food_supplier_imported_same}='no') and ((${food_supplier_local_location}='Torit Town' or ${food_supplier_imported_location}='Torit Town') or (${food_supplier_imported_country}='Uganda'))) 
or 
(${nfi_supplier_same}='no' and (${nfi_supplier_location}='Torit Town' or ${nfi_supplier_country}='Uganda'))
)
</t>
  </si>
  <si>
    <t>What is the current road condition between Torit and Magwi?</t>
  </si>
  <si>
    <t xml:space="preserve">${location}='Magwi Town' 
and (
((${food_supplier_local_same}='no' or ${food_supplier_imported_same}='no') and (${food_supplier_local_location}='Torit Town' or ${food_supplier_imported_location}='Torit Town')) 
or 
(${nfi_supplier_same}='no' and ${nfi_supplier_location}='Torit Town')
)
</t>
  </si>
  <si>
    <t>What is the current road condition between Magwi and Labone?</t>
  </si>
  <si>
    <t xml:space="preserve">${location}='Magwi Town' 
and (
((${food_supplier_local_same}='no' or ${food_supplier_imported_same}='no') and (${food_supplier_imported_country}='Uganda')) 
or 
(${nfi_supplier_same}='no' and ${nfi_supplier_country}='Uganda')
)
</t>
  </si>
  <si>
    <t>What is the current road condition between Magwi and Ngomoromo?</t>
  </si>
  <si>
    <t>What is the current road condition between Torit and Ikotos?</t>
  </si>
  <si>
    <t xml:space="preserve">${location}='Ikotos Town' 
and (
((${food_supplier_local_same}='no' or ${food_supplier_imported_same}='no') and ((${food_supplier_local_location}='Juba Town' or ${food_supplier_imported_location}='Juba Town') or (${food_supplier_local_location}='Torit Town' or ${food_supplier_imported_location}='Torit Town'))) 
or 
(${nfi_supplier_same}='no' and (${nfi_supplier_location}='Juba Town' or ${nfi_supplier_location}='Torit Town' ))
)
</t>
  </si>
  <si>
    <t>What is the current road condition between Ikotos and Trestenya?</t>
  </si>
  <si>
    <t xml:space="preserve">${location}='Ikotos Town' 
and (
((${food_supplier_local_same}='no' or ${food_supplier_imported_same}='no') and (${food_supplier_imported_country}='Uganda')) 
or 
(${nfi_supplier_same}='no' and ${nfi_supplier_country}='Uganda')
)
</t>
  </si>
  <si>
    <t>What is the current road condition between Ikotos and Bira?</t>
  </si>
  <si>
    <t>What is the current road condition between Magwi and Juba?</t>
  </si>
  <si>
    <t xml:space="preserve">${location}='Magwi Town' 
and (
((${food_supplier_local_same}='no' or ${food_supplier_imported_same}='no') and (${food_supplier_local_location}='Juba Town' or ${food_supplier_imported_location}='Juba Town')) 
or 
(${nfi_supplier_same}='no' and ${nfi_supplier_location}='Juba Town')
)
</t>
  </si>
  <si>
    <t>What is the current road condition between Juba and Kajo Keji?</t>
  </si>
  <si>
    <t xml:space="preserve">${location}='Kajo Keji Town' 
and (
((${food_supplier_local_same}='no' or ${food_supplier_imported_same}='no') and (${food_supplier_local_location}='Juba Town' or ${food_supplier_imported_location}='Juba Town')) 
or 
(${nfi_supplier_same}='no' and ${nfi_supplier_location}='Juba Town')
)
</t>
  </si>
  <si>
    <t>What is the current road condition between Jale and Kajo Keji?</t>
  </si>
  <si>
    <t xml:space="preserve">${location}='Kajo Keji Town' 
and (
((${food_supplier_local_same}='no' or ${food_supplier_imported_same}='no') and (${food_supplier_imported_country}='Uganda')) 
or 
(${nfi_supplier_same}='no' and ${nfi_supplier_country}='Uganda')
)
</t>
  </si>
  <si>
    <t>What is the current road condition between Juba and Lainya</t>
  </si>
  <si>
    <t>${location}='Yei Town' 
and (
((${food_supplier_local_same}='no' or ${food_supplier_imported_same}='no') and (${food_supplier_local_location}='Juba Town' or ${food_supplier_imported_location}='Juba Town')) 
or 
(${nfi_supplier_same}='no' and ${nfi_supplier_location}='Juba Town')
)</t>
  </si>
  <si>
    <t>What is the current road condition between Lainya and Yei</t>
  </si>
  <si>
    <t>What is the current road condition between Yirol and Shambe?</t>
  </si>
  <si>
    <t>${location}='Shambe' 
and (
((${food_supplier_local_same}='no' or ${food_supplier_imported_same}='no') and ((${food_supplier_local_location}='Juba Town' or ${food_supplier_imported_location}='Juba Town') or (${food_supplier_local_location}='Yirol Town' or ${food_supplier_imported_location}='Yirol Town') or (${food_supplier_imported_country}='Uganda'))) 
or 
(${nfi_supplier_same}='no' and (${nfi_supplier_location}='Juba Town' or ${nfi_supplier_location}='Yirol Town' or ${nfi_supplier_country}='Uganda'))
)</t>
  </si>
  <si>
    <t>What is the current road condition between Pagak and Maiwut?</t>
  </si>
  <si>
    <t>${location}='Maiwut Town' 
and (
((${food_supplier_local_same}='no' or ${food_supplier_imported_same}='no') and (${food_supplier_imported_country}='Ethiopia')) 
or 
(${nfi_supplier_same}='no' and ${nfi_supplier_country}='Ethiopia')
)</t>
  </si>
  <si>
    <t>What is the current road condition between Pagak and Mathiang?</t>
  </si>
  <si>
    <t>${location}='Mathiang' 
and (
((${food_supplier_local_same}='no' or ${food_supplier_imported_same}='no') and (${food_supplier_imported_country}='Ethiopia')) 
or 
(${nfi_supplier_same}='no' and ${nfi_supplier_country}='Ethiopia')
)</t>
  </si>
  <si>
    <t>What is the current road condition between Matthiang and Guel?</t>
  </si>
  <si>
    <t>${location}='Guel' 
and (
((${food_supplier_local_same}='no' or ${food_supplier_imported_same}='no') and ((${food_supplier_local_location}='Mathiang' or ${food_supplier_imported_location}='Mathiang') or (${food_supplier_local_location}='Maiwut Town' or ${food_supplier_imported_location}='Maiwut Town') or (${food_supplier_imported_country}='Ethiopia'))) 
or 
(${nfi_supplier_same}='no' and (${nfi_supplier_location}='Mathiang' or ${nfi_supplier_location}='Maiwut Town' or ${nfi_supplier_country}='Ethiopia'))
)</t>
  </si>
  <si>
    <t>supplier_road_mathiang_adar_147</t>
  </si>
  <si>
    <t>What is the current road condition between Matthiang and Adar?</t>
  </si>
  <si>
    <t>${location}='Mathiang' 
and (
((${food_supplier_local_same}='no' or ${food_supplier_imported_same}='no') and ((${food_supplier_local_location}='Renk Town' or ${food_supplier_imported_location}='Renk Town') or (${food_supplier_local_location}='Malakal Town' or ${food_supplier_imported_location}='Malakal Town') or (${food_supplier_local_location}='Paloich' or ${food_supplier_imported_location}='Paloich') or (${food_supplier_imported_country}='Sudan'))) 
or 
(${nfi_supplier_same}='no' and (${nfi_supplier_location}='Renk Town' or ${nfi_supplier_location}='Malakal Town' or ${nfi_supplier_location}='Paloich' or ${nfi_supplier_country}='Sudan'))
)</t>
  </si>
  <si>
    <t>What is the current road condition between Guit and Leer?</t>
  </si>
  <si>
    <t>${location}='Leer Town' 
and (
((${food_supplier_local_same}='no' or ${food_supplier_imported_same}='no') and ((${food_supplier_local_location}='Bentiu' or ${food_supplier_imported_location}='Bentiu') or (${food_supplier_local_location}='Rubkona Town' or ${food_supplier_imported_location}='Rubkona Town') or (${food_supplier_imported_country}='Sudan'))) 
or 
(${nfi_supplier_same}='no' and (${nfi_supplier_location}='Bentiu' or ${nfi_supplier_location}='Rubkona Town' or ${nfi_supplier_country}='Sudan'))
)</t>
  </si>
  <si>
    <t>What is the current road condition between Mayendit and Panyijiar?</t>
  </si>
  <si>
    <t>${location}='Panyijiar Town' 
and (
((${food_supplier_local_same}='no' or ${food_supplier_imported_same}='no') and ((${food_supplier_local_location}='Bentiu' or ${food_supplier_imported_location}='Bentiu') or (${food_supplier_local_location}='Rubkona Town' or ${food_supplier_imported_location}='Rubkona Town') or (${food_supplier_imported_location}='Mayendit' or ${food_supplier_local_location}='Mayendit') or (${food_supplier_imported_country}='Sudan'))) 
or 
(${nfi_supplier_same}='no' and (${nfi_supplier_location}='Bentiu' or ${nfi_supplier_location}='Rubkona Town' or ${nfi_supplier_location}='Mayendit' or ${nfi_supplier_country}='Sudan'))
)</t>
  </si>
  <si>
    <t>What is the current road condition between Rubkona and Pariang?</t>
  </si>
  <si>
    <t>${location}='Pariang Town'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</si>
  <si>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What is the current road condition between Pariang and Yida?</t>
  </si>
  <si>
    <t>${location}='Yida_RC'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</si>
  <si>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What is the current road condition between Pariang and Jamjang?</t>
  </si>
  <si>
    <t>${location}='Jamjang'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</si>
  <si>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What is the current road condition between Pariang and Pamir?</t>
  </si>
  <si>
    <t>${location}='Pamir_RC' 
and (
((${food_supplier_local_same}='no' or ${food_supplier_imported_same}='no') and ((${food_supplier_local_location}='Bentiu' or ${food_supplier_imported_location}='Bentiu') or (${food_supplier_local_location}='Rubkona Town' or ${food_supplier_imported_location}='Rubkona Town') or (${food_supplier_local_location}='Yida_RC' or ${food_supplier_imported_location}='Yida_RC'))) 
or 
(${nfi_supplier_same}='no' and (${nfi_supplier_location}='Bentiu' or ${nfi_supplier_location}='Rubkona Town' or ${nfi_supplier_location}='Yida_RC'))
)</t>
  </si>
  <si>
    <t>What is the current road condition between Pariang and Ajuong Thok?</t>
  </si>
  <si>
    <t>${location}='AjuongThok_RC'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</si>
  <si>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What is the current road condition between Tishwin and Rubkona?</t>
  </si>
  <si>
    <t>${location}='Rubkona Town' 
and (
((${food_supplier_local_same}='no' or ${food_supplier_imported_same}='no') and (${food_supplier_imported_country}='Sudan')) 
or 
(${nfi_supplier_same}='no' and ${nfi_supplier_country}='Sudan')
)</t>
  </si>
  <si>
    <t>What is the current road condition between Bentiu and Koch?</t>
  </si>
  <si>
    <t>${location}='Koch Town' 
and (
((${food_supplier_local_same}='no' or ${food_supplier_imported_same}='no') and ((${food_supplier_local_location}='Bentiu' or ${food_supplier_imported_location}='Bentiu') or (${food_supplier_local_location}='Rubkona Town' or ${food_supplier_imported_location}='Rubkona Town') or (${food_supplier_imported_country}='Sudan'))) 
or 
(${nfi_supplier_same}='no' and (${nfi_supplier_location}='Bentiu' or ${nfi_supplier_location}='Rubkona Town' or ${nfi_supplier_country}='Sudan'))
)</t>
  </si>
  <si>
    <t>What is the current road condition between Bentiu and Guit?</t>
  </si>
  <si>
    <t>${location}='Guit Town' 
and (
((${food_supplier_local_same}='no' or ${food_supplier_imported_same}='no') and ((${food_supplier_local_location}='Bentiu' or ${food_supplier_imported_location}='Bentiu') or (${food_supplier_local_location}='Rubkona Town' or ${food_supplier_imported_location}='Rubkona Town') or (${food_supplier_imported_country}='Sudan'))) 
or 
(${nfi_supplier_same}='no' and (${nfi_supplier_location}='Bentiu' or ${nfi_supplier_location}='Rubkona Town' or ${nfi_supplier_country}='Sudan'))
)</t>
  </si>
  <si>
    <t>What is the current road condition between Koch and Leer?</t>
  </si>
  <si>
    <t>What is the current road condition between Tallodi and Tonga?</t>
  </si>
  <si>
    <t>supplier_road_liri_tonga_149</t>
  </si>
  <si>
    <t>What is the current road condition between Liri and Tonga?</t>
  </si>
  <si>
    <t>${location}='Tonga' 
and (
((${food_supplier_local_same}='no' or ${food_supplier_imported_same}='no') and (${food_supplier_imported_country}='Sudan')) 
or 
(${nfi_supplier_same}='no' and ${nfi_supplier_country}='Sudan')
)</t>
  </si>
  <si>
    <t>supplier_road_gumuruk_mangalla_150</t>
  </si>
  <si>
    <t>What is the current road condition between Gumuruk and Juba?</t>
  </si>
  <si>
    <t>${location}='Pibor Town' 
and (
((${food_supplier_local_same}='no' or ${food_supplier_imported_same}='no') and ((${food_supplier_local_location}='Juba Town' or ${food_supplier_imported_location}='Juba Town') or (${food_supplier_imported_country}='Uganda'))) 
or 
(${nfi_supplier_same}='no' and (${nfi_supplier_location}='Juba Town'  or ${nfi_supplier_country_abroad}='Uganda'))
)</t>
  </si>
  <si>
    <t>supplier_river</t>
  </si>
  <si>
    <t>River route condition</t>
  </si>
  <si>
    <t>${food_supplier_local_transport}='boat' or 
${food_supplier_local_transport}='canoe' or 
${food_supplier_imported_transport}='boat' or 
${food_supplier_imported_transport}='canoe' or 
${nfi_supplier_transport}='boat' or 
${nfi_supplier_transport}='canoe'</t>
  </si>
  <si>
    <t>select_one river_condition</t>
  </si>
  <si>
    <t>What is the current river route condition between Juba and Bor?</t>
  </si>
  <si>
    <t>${location}='Bor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</si>
  <si>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supplier_river_tiek_nyal_043</t>
  </si>
  <si>
    <t>What is the current river route condition between the Tiek/Monydeng and Nyal?</t>
  </si>
  <si>
    <t>${location}='Nyal'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</si>
  <si>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supplier_river_taiyar_ganylel_118</t>
  </si>
  <si>
    <t>What is the current river route condition between the Taiyar and Ganylel?</t>
  </si>
  <si>
    <t>${location}='Ganylel'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</si>
  <si>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river route condition between Renk and Melut?</t>
  </si>
  <si>
    <t>(${location}='Melut Town' or ${location}='Malakal Town') 
and (
((${food_supplier_local_same}='no' or ${food_supplier_imported_same}='no') and ((${food_supplier_local_location}='Renk Town' or ${food_supplier_imported_location}='Renk Town') or (${food_supplier_imported_country}='Sudan'))) 
or 
(${nfi_supplier_same}='no' and (${nfi_supplier_location}='Renk Town' or ${nfi_supplier_country}='Sudan'))
)</t>
  </si>
  <si>
    <t>What is the current river route condition between Melut and Malakal?</t>
  </si>
  <si>
    <t xml:space="preserve">${location}='Malakal Town' 
and (
((${food_supplier_local_same}='no' or ${food_supplier_imported_same}='no') and ((${food_supplier_local_location}='Renk Town' or ${food_supplier_imported_location}='Renk Town') or (${food_supplier_imported_country}='Sudan'))) 
or 
(${nfi_supplier_same}='no' and (${nfi_supplier_location}='Renk Town' or ${nfi_supplier_country}='Sudan'))
)
</t>
  </si>
  <si>
    <t>What is the current river route condition between Malakal and Ulang?</t>
  </si>
  <si>
    <t>What is the current river route condition between Ulang and Dome?</t>
  </si>
  <si>
    <t>(${location}='Ulang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or
(${location}='Dome' 
and (
((${food_supplier_local_same}='no' or ${food_supplier_imported_same}='no') and ((${food_supplier_local_location}='Ulang Town' or ${food_supplier_imported_location}='Ulang Town') or (${food_supplier_imported_country}='Ethiopia'))) 
or 
(${nfi_supplier_same}='no' and (${nfi_supplier_location}='Ulang Town' or ${nfi_supplier_country}='Ethiopia'))
)))</t>
  </si>
  <si>
    <t>What is the current river route condition between Ulang and Nasir?</t>
  </si>
  <si>
    <t>(${location}='Nasir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or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t>
  </si>
  <si>
    <t>What is the current river route condition between Jikou and Akobo?</t>
  </si>
  <si>
    <t>(${location}='Akobo Town' 
and (
((${food_supplier_local_same}='no' or ${food_supplier_imported_same}='no') and (${food_supplier_imported_country}='Ethiopia')) 
or 
(${nfi_supplier_same}='no' and ${nfi_supplier_country}='Ethiopia')
)
or
(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t>
  </si>
  <si>
    <t>What is the current river route condition between Jikou and Nasir?</t>
  </si>
  <si>
    <t xml:space="preserve">(${location}='Nasir Town' 
and (
((${food_supplier_local_same}='no' or ${food_supplier_imported_same}='no') and (${food_supplier_imported_country}='Ethiopia')) 
or 
(${nfi_supplier_same}='no' and ${nfi_supplier_country}='Ethiopia')
)
or(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
</t>
  </si>
  <si>
    <t>What is the current river route condition between Juba and Malakal?</t>
  </si>
  <si>
    <t xml:space="preserve">${location}='Malakal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</si>
  <si>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What is the current river route condition between Juba and New Fangak?</t>
  </si>
  <si>
    <t xml:space="preserve">${location}='NewFangak'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</si>
  <si>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What is the current river route condition between Juba and Bentiu?</t>
  </si>
  <si>
    <t xml:space="preserve">${location}='Bentiu'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</si>
  <si>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supplier_river_tonga_newfangak_148</t>
  </si>
  <si>
    <t>What is the current river route condition between Tonga and New Fangak?</t>
  </si>
  <si>
    <t xml:space="preserve">(${location}='Tonga' 
and (
((${food_supplier_local_same}='no' or ${food_supplier_imported_same}='no') and (${food_supplier_local_location}='Juba Town' or ${food_supplier_imported_location}='Juba Town')) 
or 
(${nfi_supplier_same}='no' and ${nfi_supplier_location}='Juba Town')
)
or(
${location}='New Fangak' 
and (
((${food_supplier_local_same}='no' or ${food_supplier_imported_same}='no') and ((${food_supplier_local_location}='Tonga' or ${food_supplier_imported_location}='Tonga') or (${food_supplier_imported_country_abroad}='Liri'))) 
or 
(${nfi_supplier_same}='no' and (${nfi_supplier_location}='Tonga' or ${nfi_supplier_country_abroad}='Liri'))
)))
</t>
  </si>
  <si>
    <t>supplier_river_newfangak_oldfangak_150</t>
  </si>
  <si>
    <t>What is the current river route condition between Old Fangak and New Fangak?</t>
  </si>
  <si>
    <t>(${location}='NewFangak' 
and (
((${food_supplier_local_same}='no' or ${food_supplier_imported_same}='no') and (${food_supplier_local_location}='Juba Town' or ${food_supplier_imported_location}='Juba Town')) 
or 
(${nfi_supplier_same}='no' and ${nfi_supplier_location}='Juba Town')
)
or(
${location}='Old Fangak' 
and (
((${food_supplier_local_same}='no' or ${food_supplier_imported_same}='no') and ((${food_supplier_local_location}='Tonga' or ${food_supplier_imported_location}='Tonga') or (${food_supplier_imported_country}='Sudan'))) 
or 
(${nfi_supplier_same}='no' and (${nfi_supplier_location}='Tonga' or ${nfi_supplier_country}='Sudan'))
)))</t>
  </si>
  <si>
    <t>supplier_river_bor_oldfangak_151</t>
  </si>
  <si>
    <t>What is the current river route condition between Bor and Old Fangak?</t>
  </si>
  <si>
    <t>${location}='Old Fangak'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</si>
  <si>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border_crossings</t>
  </si>
  <si>
    <t>Border crossings</t>
  </si>
  <si>
    <t>${sorghum_grain_available} = 'available' or ${sorghum_grain_available} = 'limited' or 
${maize_grain_available} = 'available' or ${maize_grain_available} = 'limited' or 
${wheat_flour_available} = 'available' or ${wheat_flour_available} = 'limited' or 
${rice_available} = 'available' or ${rice_available} = 'limited' or 
${groundnuts_available} = 'available' or ${groundnuts_available} = 'limited' or 
${beans_available} = 'available' or ${beans_available} = 'limited' or 
${sugar_available} = 'available' or ${sugar_available} = 'limited' or 
${salt_available} = 'available' or ${salt_available} = 'limited' or 
${cooking_oil_available} = 'available' or ${cooking_oil_available} = 'limited' or
${soap_available} = 'available' or ${soap_available} = 'limited' or 
${jerrycan_available} = 'available' or ${jerrycan_available} = 'limited' or
${mosquito_net_available} = 'available' or ${mosquito_net_available} = 'limited' or
${exercise_book_available} = 'available' or ${exercise_book_available} = 'limited' or 
${blanket_available} = 'available' or ${blanket_available} = 'limited' or 
${cooking_pot_available} = 'available' or ${cooking_pot_available} = 'limited' or 
${plastic_sheet_available} = 'available' or ${plastic_sheet_available} = 'limited'</t>
  </si>
  <si>
    <t>select_one border</t>
  </si>
  <si>
    <t>Is the border crossing from Kenya to Narus currently open for traders?</t>
  </si>
  <si>
    <t>${county} = 'KapoetaSouth' or ${county} = 'KapoetaEast'</t>
  </si>
  <si>
    <t>border_crossings_narus_01_01</t>
  </si>
  <si>
    <t>How many more days does it take for stock to reach ${location} due to these quarantine measures?</t>
  </si>
  <si>
    <t>*If the trader doesn't think it takes stock any longer to reach ${location} write 0*</t>
  </si>
  <si>
    <t>${border_crossings_narus_01} = 'open_normally_quarantine' or ${border_crossings_narus_01} = 'open_irregularly_quarantine'</t>
  </si>
  <si>
    <t>.&lt;=100</t>
  </si>
  <si>
    <t>Is the border crossing at Bira Lopuse currently open for traders?</t>
  </si>
  <si>
    <t>${county} = 'Ikotos' or ${county} = 'Budi'</t>
  </si>
  <si>
    <t>border_crossings_biralopuse_02_01</t>
  </si>
  <si>
    <t>${border_crossings_biralopuse_02} = 'open_normally_quarantine' or ${border_crossings_biralopuse_02} = 'open_irregularly_quarantine'</t>
  </si>
  <si>
    <t>Is the border crossing at Trestenya currently open for traders?</t>
  </si>
  <si>
    <t>${county} = 'Ikotos'</t>
  </si>
  <si>
    <t>border_crossings_trestenya_03_01</t>
  </si>
  <si>
    <t>${border_crossings_trestenya_03} = 'open_normally_quarantine' or ${border_crossings_trestenya_03} = 'open_irregularly_quarantine'</t>
  </si>
  <si>
    <t>Is the border crossing at Labone currently open for traders?</t>
  </si>
  <si>
    <t>${county} = 'Magwi'</t>
  </si>
  <si>
    <t>border_crossings_labone_04_01</t>
  </si>
  <si>
    <t>${border_crossings_labone_04} = 'open_normally_quarantine' or ${border_crossings_labone_04} = 'open_irregularly_quarantine'</t>
  </si>
  <si>
    <t>Is the border crossing at Ngomoromo currently open for traders?</t>
  </si>
  <si>
    <t>border_crossings_ngomoromo_05_01</t>
  </si>
  <si>
    <t>${border_crossings_ngomoromo_05} = 'open_normally_quarantine' or ${border_crossings_ngomoromo_05} = 'open_irregularly_quarantine'</t>
  </si>
  <si>
    <t>Is the border crossing at Mugali currently open for traders?</t>
  </si>
  <si>
    <t>border_crossings_mugali_06_01</t>
  </si>
  <si>
    <t>${border_crossings_mugali_06} = 'open_normally_quarantine' or ${border_crossings_mugali_06} = 'open_irregularly_quarantine'</t>
  </si>
  <si>
    <t>Is the border crossing at Nimule currently open for traders?</t>
  </si>
  <si>
    <t>${county} = 'Magwi' or ${county} = 'Juba'</t>
  </si>
  <si>
    <t>border_crossings_nimule_07_01</t>
  </si>
  <si>
    <t>${border_crossings_nimule_07} = 'open_normally_quarantine' or ${border_crossings_nimule_07} = 'open_irregularly_quarantine'</t>
  </si>
  <si>
    <t>Is the border crossing at Jale currently open for traders?</t>
  </si>
  <si>
    <t>${county} = 'Kajo_keji'</t>
  </si>
  <si>
    <t>border_crossings_jale_08_01</t>
  </si>
  <si>
    <t>${border_crossings_jale_08} = 'open_normally_quarantine' or ${border_crossings_jale_08} = 'open_irregularly_quarantine'</t>
  </si>
  <si>
    <t>Is the border crossing at Kaya currently open for traders?</t>
  </si>
  <si>
    <t>${county} = 'Morobo' or ${county} = 'Yei'</t>
  </si>
  <si>
    <t>border_crossings_kaya_09_01</t>
  </si>
  <si>
    <t>${border_crossings_kaya_09} = 'open_normally_quarantine' or ${border_crossings_kaya_09} = 'open_irregularly_quarantine'</t>
  </si>
  <si>
    <t>Is the border crossing at Bazi (from DRC) currently open for traders?</t>
  </si>
  <si>
    <t>border_crossings_bazi_10_01</t>
  </si>
  <si>
    <t>${border_crossings_bazi_10} = 'open_normally_quarantine' or ${border_crossings_bazi_10} = 'open_irregularly_quarantine'</t>
  </si>
  <si>
    <t>Is the border crossing at Dimo currently open for traders?</t>
  </si>
  <si>
    <t>${county} = 'Yei'</t>
  </si>
  <si>
    <t>border_crossings_dimo_11_01</t>
  </si>
  <si>
    <t>${border_crossings_dimo_11} = 'open_normally_quarantine' or ${border_crossings_dimo_11} = 'open_irregularly_quarantine'</t>
  </si>
  <si>
    <t>Is the border crossing at Nabiapai (Yambio County) currently open for traders?</t>
  </si>
  <si>
    <t>${county} = 'Yambio' or ${county} = 'Nzara'</t>
  </si>
  <si>
    <t>border_crossings_nabiapai_12_01</t>
  </si>
  <si>
    <t>${border_crossings_nabiapai_12} = 'open_normally_quarantine' or ${border_crossings_nabiapai_12} = 'open_irregularly_quarantine'</t>
  </si>
  <si>
    <t>Is the border crossing at Sakure currently open for traders?</t>
  </si>
  <si>
    <t>border_crossings_sakure_13_01</t>
  </si>
  <si>
    <t>${border_crossings_sakure_13} = 'open_normally_quarantine' or ${border_crossings_sakure_13} = 'open_irregularly_quarantine'</t>
  </si>
  <si>
    <t>Is the border crossing at Bagugu currently open for traders?</t>
  </si>
  <si>
    <t>border_crossings_bagugu_14_01</t>
  </si>
  <si>
    <t>${border_crossings_bagugu_14} = 'open_normally_quarantine' or ${border_crossings_bagugu_14} = 'open_irregularly_quarantine'</t>
  </si>
  <si>
    <t>Is the border crossing at Ezo currently open for traders?</t>
  </si>
  <si>
    <t>${county} = 'Ezo' or ${county} = 'Yambio'</t>
  </si>
  <si>
    <t>border_crossings_ezo_15_01</t>
  </si>
  <si>
    <t>${border_crossings_ezo_15} = 'open_normally_quarantine' or ${border_crossings_ezo_15} = 'open_irregularly_quarantine'</t>
  </si>
  <si>
    <t>Is the border crossing at Source Yubu currently open for traders?</t>
  </si>
  <si>
    <t>${county} = 'Tambura' or ${county} = 'Yambio'</t>
  </si>
  <si>
    <t>border_crossings_riyubu_16_01</t>
  </si>
  <si>
    <t>${border_crossings_riyubu_16} = 'open_normally_quarantine' or ${border_crossings_riyubu_16} = 'open_irregularly_quarantine'</t>
  </si>
  <si>
    <t>Is the border crossing from Sudan to Raja currently open for traders?</t>
  </si>
  <si>
    <t>${county} = 'Raja'</t>
  </si>
  <si>
    <t>border_crossings_raja_17_01</t>
  </si>
  <si>
    <t>${border_crossings_raja_17} = 'open_normally_quarantine' or ${border_crossings_raja_17} = 'open_irregularly_quarantine'</t>
  </si>
  <si>
    <t>Is the border crossing at Kiir Adem currently open for traders?</t>
  </si>
  <si>
    <t>${county} = 'AweilNorth'</t>
  </si>
  <si>
    <t>border_crossings_kiir_adem_18_01</t>
  </si>
  <si>
    <t>${border_crossings_kiir_adem_18} = 'open_normally_quarantine' or ${border_crossings_kiir_adem_18} = 'open_irregularly_quarantine'</t>
  </si>
  <si>
    <t>Is the border crossing at Majok Yith Thiou currently open for traders?</t>
  </si>
  <si>
    <t>${county} = 'AweilEast'</t>
  </si>
  <si>
    <t>border_crossings_majok_19_01</t>
  </si>
  <si>
    <t>${border_crossings_majok_19} = 'open_normally_quarantine' or ${border_crossings_majok_19} = 'open_irregularly_quarantine'</t>
  </si>
  <si>
    <t>Is the border crossing from Sudan to Abyei currently open for traders?</t>
  </si>
  <si>
    <t>${county} = 'AbyeiRegion'</t>
  </si>
  <si>
    <t>border_crossings_abyei_20_01</t>
  </si>
  <si>
    <t>${border_crossings_abyei_20} = 'open_normally_quarantine' or ${border_crossings_abyei_20} = 'open_irregularly_quarantine'</t>
  </si>
  <si>
    <t>Is the border crossing at Tishwin currently open for traders?</t>
  </si>
  <si>
    <t>${county} = 'Rubkona'</t>
  </si>
  <si>
    <t>border_crossings_tishwin_21_01</t>
  </si>
  <si>
    <t>${border_crossings_tishwin_21} = 'open_normally_quarantine' or ${border_crossings_tishwin_21} = 'open_irregularly_quarantine'</t>
  </si>
  <si>
    <t>Is the border crossing from Karsana (Sudan) to Bongki currently open for traders?</t>
  </si>
  <si>
    <t>${county} = 'Pariang'</t>
  </si>
  <si>
    <t>border_crossings_bongki_22_01</t>
  </si>
  <si>
    <t>${border_crossings_bongki_22} = 'open_normally_quarantine' or ${border_crossings_bongki_22} = 'open_irregularly_quarantine'</t>
  </si>
  <si>
    <t>Is the border crossing at Jau currently open for traders?</t>
  </si>
  <si>
    <t>border_crossings_jau_23_01</t>
  </si>
  <si>
    <t>${border_crossings_jau_23} = 'open_normally_quarantine' or ${border_crossings_jau_23} = 'open_irregularly_quarantine'</t>
  </si>
  <si>
    <t>Is the border crossing from Liri (Sudan) to Alel currently open for traders?</t>
  </si>
  <si>
    <t>border_crossings_alel_24_01</t>
  </si>
  <si>
    <t>${border_crossings_alel_24} = 'open_normally_quarantine' or ${border_crossings_alel_24} = 'open_irregularly_quarantine'</t>
  </si>
  <si>
    <t>Is the border crossing at Tallodi (Sudan) to Tonga currently open for traders?</t>
  </si>
  <si>
    <t>${county} = 'Panyikang'</t>
  </si>
  <si>
    <t>border_crossings_tallodi_25_01</t>
  </si>
  <si>
    <t>${border_crossings_tallodi_25} = 'open_normally_quarantine' or ${border_crossings_tallodi_25} = 'open_irregularly_quarantine'</t>
  </si>
  <si>
    <t>Is the border crossing from Sudan to Renk currently open for traders?</t>
  </si>
  <si>
    <t>${county} = 'Renk'</t>
  </si>
  <si>
    <t>border_crossings_renk_26_01</t>
  </si>
  <si>
    <t>${border_crossings_renk_26} = 'open_normally_quarantine' or ${border_crossings_renk_26} = 'open_irregularly_quarantine'</t>
  </si>
  <si>
    <t>Is the border crossing from Yabus to Maban currently open for traders?</t>
  </si>
  <si>
    <t>${county} = 'Maban'</t>
  </si>
  <si>
    <t>border_crossings_yabus_27_01</t>
  </si>
  <si>
    <t>${border_crossings_yabus_27} = 'open_normally_quarantine' or ${border_crossings_yabus_27} = 'open_irregularly_quarantine'</t>
  </si>
  <si>
    <t>Is the border crossing at Pagak currently open for traders?</t>
  </si>
  <si>
    <t>${county} = 'Maiwut'</t>
  </si>
  <si>
    <t>border_crossings_pagak_28_01</t>
  </si>
  <si>
    <t>${border_crossings_pagak_28} = 'open_normally_quarantine' or ${border_crossings_pagak_28} = 'open_irregularly_quarantine'</t>
  </si>
  <si>
    <t>Is the border crossing at Jikou currently open for traders?</t>
  </si>
  <si>
    <t>${county} = 'Ulang' or ${county} = 'Nasir' or ${county} = 'Akobo'</t>
  </si>
  <si>
    <t>border_crossings_jikou_29_01</t>
  </si>
  <si>
    <t>${border_crossings_jikou_29} = 'open_normally_quarantine' or ${border_crossings_jikou_29} = 'open_irregularly_quarantine'</t>
  </si>
  <si>
    <t>Is the border crossing at Matar/Burbiey currently open for traders?</t>
  </si>
  <si>
    <t>border_crossings_matar_30_01</t>
  </si>
  <si>
    <t>${border_crossings_matar_30} = 'open_normally_quarantine' or ${border_crossings_matar_30} = 'open_irregularly_quarantine'</t>
  </si>
  <si>
    <t>Is the border crossing at Jikmir currently open for traders?</t>
  </si>
  <si>
    <t>border_crossings_jikmir_31_01</t>
  </si>
  <si>
    <t>${border_crossings_jikmir_31} = 'open_normally_quarantine' or ${border_crossings_jikmir_31} = 'open_irregularly_quarantine'</t>
  </si>
  <si>
    <t>Is the border crossing at Akobo currently open for traders?</t>
  </si>
  <si>
    <t>${county} = 'Akobo'</t>
  </si>
  <si>
    <t>border_crossings_akobo_32_01</t>
  </si>
  <si>
    <t>${border_crossings_akobo_32} = 'open_normally_quarantine' or ${border_crossings_akobo_32} = 'open_irregularly_quarantine'</t>
  </si>
  <si>
    <t>Is the border crossing at Pochala currently open for traders?</t>
  </si>
  <si>
    <t>${county} = 'Pochalla'</t>
  </si>
  <si>
    <t>border_crossings_pochala_33_01</t>
  </si>
  <si>
    <t>${border_crossings_pochala_33} = 'open_normally_quarantine' or ${border_crossings_pochala_33} = 'open_irregularly_quarantine'</t>
  </si>
  <si>
    <t>pole</t>
  </si>
  <si>
    <t>Poles (local, normal size)</t>
  </si>
  <si>
    <t>selected(${item},'pole') or selected(${item_nfi},'pole') or selected(${item_natural},'pole')</t>
  </si>
  <si>
    <t>Availability of **poles**:</t>
  </si>
  <si>
    <t>local, normal size</t>
  </si>
  <si>
    <t>Select an option.</t>
  </si>
  <si>
    <t>pole.jpg</t>
  </si>
  <si>
    <t>Price per pole (in ${currency})</t>
  </si>
  <si>
    <t>${pole_available} != 'unavailable'</t>
  </si>
  <si>
    <t>if(${currency}='SSP', .&gt;50 and .&lt;5000, .&gt;0 )</t>
  </si>
  <si>
    <t>pole_price_unit</t>
  </si>
  <si>
    <t>round(${pole_price},0)</t>
  </si>
  <si>
    <t>if(${currency}='SSP',${pole_price_unit},
if(${currency_border_SSP}='no','',
round(${pole_price_unit}
* if(${currency}='ETB',${etb_rate} div 100,1)
* if(${currency}='SDG',${sdg_rate} div 1000,1)
* if(${currency}='UGX',${ugx_rate} div 10000,1),0)
)
)</t>
  </si>
  <si>
    <t>firewood</t>
  </si>
  <si>
    <t>Firewood (medium sized bundle)</t>
  </si>
  <si>
    <t>selected(${item},'firewood') or selected(${item_nfi},'firewood') or  selected(${item_natural},'firewood')</t>
  </si>
  <si>
    <t>Availability of **firewood**:</t>
  </si>
  <si>
    <t>select_one firewood_size</t>
  </si>
  <si>
    <t>firewood_size</t>
  </si>
  <si>
    <t>Size of the bundle: For how many days will the bundle last?</t>
  </si>
  <si>
    <t>Only select "Other" if there are no bundles that last for 3 days.</t>
  </si>
  <si>
    <t>firewood_size_other</t>
  </si>
  <si>
    <t>Specify the size (in days):</t>
  </si>
  <si>
    <t>${firewood_size} = 'other'</t>
  </si>
  <si>
    <t>if(${firewood_size}='3days', 3, ${firewood_size_other})</t>
  </si>
  <si>
    <t>Price per bundle (in ${currency})</t>
  </si>
  <si>
    <t>bundle that lasts for ${firewood_size_calc} days</t>
  </si>
  <si>
    <t>Enter a price.</t>
  </si>
  <si>
    <t>${firewood_available} != 'unavailable'</t>
  </si>
  <si>
    <t>if(${currency}='SSP', .&gt;10 and .&lt;5000, .&gt;0 )</t>
  </si>
  <si>
    <t>firewood_price_unit</t>
  </si>
  <si>
    <t>round(
if(${firewood_size}='3days',${firewood_price},
if(${firewood_size}='other',
${firewood_price} div ${firewood_size_other} * 3,
'error'
))
,0)</t>
  </si>
  <si>
    <t>if(${currency}='SSP',${firewood_price_unit},
if(${currency_border_SSP}='no','',
round(${firewood_price_unit}
* if(${currency}='ETB',${etb_rate} div 100,1)
* if(${currency}='SDG',${sdg_rate} div 1000,1)
* if(${currency}='UGX',${ugx_rate} div 10000,1),0)
)
)</t>
  </si>
  <si>
    <t>charcoal</t>
  </si>
  <si>
    <t>selected(${item},'charcoal') or selected(${item_nfi},'charcoal') or  selected(${item_natural},'charcoal')</t>
  </si>
  <si>
    <t>Availability of **charcoal**:</t>
  </si>
  <si>
    <t>select_one charcoal_size</t>
  </si>
  <si>
    <t>Price (in ${currency})</t>
  </si>
  <si>
    <t>Unit: ${charcoal_size}</t>
  </si>
  <si>
    <t>${charcoal_available} != 'unavailable'</t>
  </si>
  <si>
    <t>charcoal_price_unit</t>
  </si>
  <si>
    <t>round(
if(${charcoal_size}='malwa',${charcoal_price} div 1.206,
if(${charcoal_size}='plastic_bag',${charcoal_price} div 1.724,
if(${charcoal_size}='50kg_bag',${charcoal_price} div 29,
'error'
)))
,0)</t>
  </si>
  <si>
    <t>if(${currency}='SSP',${charcoal_price_unit},
if(${currency_border_SSP}='no','',
round(${charcoal_price_unit}
* if(${currency}='ETB',${etb_rate} div 100,1)
* if(${currency}='SDG',${sdg_rate} div 1000,1)
* if(${currency}='UGX',${ugx_rate} div 10000,1),0)
)
)</t>
  </si>
  <si>
    <t>goat</t>
  </si>
  <si>
    <t>Goats (male, adult, medium sized)</t>
  </si>
  <si>
    <t>selected(${item_livestock},'goat')</t>
  </si>
  <si>
    <t>Current availability of **goats**:</t>
  </si>
  <si>
    <t>male, adult, medium sized</t>
  </si>
  <si>
    <t>Price per goat (in ${currency})</t>
  </si>
  <si>
    <t>${goat_available} != 'unavailable'</t>
  </si>
  <si>
    <t>if(${currency}='SSP', .&gt;1000 and .&lt;100000, .&gt;0 )</t>
  </si>
  <si>
    <t>goat_price_unit</t>
  </si>
  <si>
    <t>round(${goat_price},0)</t>
  </si>
  <si>
    <t>if(${currency}='SSP',${goat_price_unit},
if(${currency_border_SSP}='no','',
round(${goat_price_unit}
* if(${currency}='ETB',${etb_rate} div 100,1)
* if(${currency}='SDG',${sdg_rate} div 1000,1)
* if(${currency}='UGX',${ugx_rate} div 10000,1),0)
)
)</t>
  </si>
  <si>
    <t>Chicken (cock, medium sized)</t>
  </si>
  <si>
    <t>selected(${item_livestock},'chicken')</t>
  </si>
  <si>
    <t>Current availability of **chickens**:</t>
  </si>
  <si>
    <t>cock, medium sized</t>
  </si>
  <si>
    <t>Price per chicken (in ${currency})</t>
  </si>
  <si>
    <t>${chicken_available} != 'unavailable'</t>
  </si>
  <si>
    <t>if(${currency}='SSP', .&gt;0, .&gt;0 )</t>
  </si>
  <si>
    <t>chicken_price_unit</t>
  </si>
  <si>
    <t>round(${chicken_price},0)</t>
  </si>
  <si>
    <t>if(${currency}='SSP',${chicken_price_unit},
if(${currency_border_SSP}='no','',
round(${chicken_price_unit}
* if(${currency}='ETB',${etb_rate} div 100,1)
* if(${currency}='SDG',${sdg_rate} div 1000,1)
* if(${currency}='UGX',${ugx_rate} div 10000,1),0)
)
)</t>
  </si>
  <si>
    <t>usd</t>
  </si>
  <si>
    <t>US dollars (USD)</t>
  </si>
  <si>
    <t>selected(${item_currency_ssp},'USD') or selected(${item_currency_etb},'USD')</t>
  </si>
  <si>
    <t>Current availability of **US dollars (USD)**:</t>
  </si>
  <si>
    <t>Price to buy 100 USD (in ${currency}):</t>
  </si>
  <si>
    <t>Buy rate</t>
  </si>
  <si>
    <t>Enter a buy rate.</t>
  </si>
  <si>
    <t>${usd_available} != 'unavailable'</t>
  </si>
  <si>
    <t>if(${currency}='SSP',. &gt; 10000 and .&lt; 200000,
if(${currency}='ETB', .&gt;0, .&gt;0
))</t>
  </si>
  <si>
    <t>Enter a valid buy rate. Check for typos.</t>
  </si>
  <si>
    <t>Price to sell 100 USD (in ${currency}):</t>
  </si>
  <si>
    <t>Sell rate</t>
  </si>
  <si>
    <t>Enter a sell rate.</t>
  </si>
  <si>
    <t>Enter a valid sell rate. Check for typos.</t>
  </si>
  <si>
    <t>usd_price_ind</t>
  </si>
  <si>
    <t>if(${usd_price_buy}='','',(${usd_price_buy}+${usd_price_sell}) div 200)</t>
  </si>
  <si>
    <t>ssp</t>
  </si>
  <si>
    <t>South Sudanese pounds (SSP)</t>
  </si>
  <si>
    <t>selected(${item_currency_etb},'SSP')</t>
  </si>
  <si>
    <t>ssp_available</t>
  </si>
  <si>
    <t>Current availability of **South Sudanese pounds (SSP)**:</t>
  </si>
  <si>
    <t>ssp_price_buy</t>
  </si>
  <si>
    <t>Price to buy 1,000 SSP (in ${currency}):</t>
  </si>
  <si>
    <t>${ssp_available} != 'unavailable'</t>
  </si>
  <si>
    <t>ssp_price_sell</t>
  </si>
  <si>
    <t>Price to sell 1,000 SSP (in ${currency}):</t>
  </si>
  <si>
    <t>ssp_price_ind</t>
  </si>
  <si>
    <t>if(${ssp_price_buy}='','',(${ssp_price_buy}+${ssp_price_sell}) div 2000)</t>
  </si>
  <si>
    <t>sdg</t>
  </si>
  <si>
    <t>Sudanese pounds (SDG)</t>
  </si>
  <si>
    <t>selected(${item_currency_ssp},'SDG') or selected(${item_currency_etb},'SDG')</t>
  </si>
  <si>
    <t>Current availability of **Sudanese pounds (SDG)**:</t>
  </si>
  <si>
    <t>Price to buy 1,000 SDG (in ${currency}):</t>
  </si>
  <si>
    <t>${sdg_available} != 'unavailable'</t>
  </si>
  <si>
    <t>if(${currency}='SSP',. &gt; 1000 and .&lt; 20000,
if(${currency}='ETB', .&gt;0, .&gt;0
))</t>
  </si>
  <si>
    <t>Price to sell 1,000 SDG (in ${currency}):</t>
  </si>
  <si>
    <t>if(${currency}='SSP',. &gt; 1000 and .&lt; 20000,
if(${currency}='ETB',.  &gt;0 , .&gt;0
))</t>
  </si>
  <si>
    <t>sdg_price_ind</t>
  </si>
  <si>
    <t>if(${sdg_price_buy}='','',(${sdg_price_buy}+${sdg_price_sell}) div 2000)</t>
  </si>
  <si>
    <t>etb</t>
  </si>
  <si>
    <t>Ethiopian birr (ETB)</t>
  </si>
  <si>
    <t>selected(${item_currency_ssp},'ETB')</t>
  </si>
  <si>
    <t>Current availability of **Ethiopian birr (ETB)**:</t>
  </si>
  <si>
    <t>Price to buy 100 ETB (in ${currency}):</t>
  </si>
  <si>
    <t>${etb_available} != 'unavailable'</t>
  </si>
  <si>
    <t>if(${currency}='SSP',. &gt; 100 and .&lt; 5000,
if(${currency}='ETB',.  &gt;0 , .&gt;0
))</t>
  </si>
  <si>
    <t>Price to sell 100 ETB (in ${currency}):</t>
  </si>
  <si>
    <t>etb_price_ind</t>
  </si>
  <si>
    <t>if(${etb_price_buy}='','',(${etb_price_buy}+${etb_price_sell}) div 200)</t>
  </si>
  <si>
    <t>ugx</t>
  </si>
  <si>
    <t>Ugandan shilling (UGX)</t>
  </si>
  <si>
    <t>selected(${item_currency_ssp},'UGX') or selected(${item_currency_etb},'UGX')</t>
  </si>
  <si>
    <t>Current availability of **Ugandan shilling (UGX)**:</t>
  </si>
  <si>
    <t>Price to buy 10,000 UGX (in ${currency}):</t>
  </si>
  <si>
    <t>${ugx_available} != 'unavailable'</t>
  </si>
  <si>
    <t>if(${currency}='SSP',. &gt; 0,
if(${currency}='ETB',.  &gt;0 , .&gt;0
))</t>
  </si>
  <si>
    <t>Price to sell 10,000 UGX (in ${currency}):</t>
  </si>
  <si>
    <t>ugx_price_ind</t>
  </si>
  <si>
    <t>if(${ugx_price_buy}='','',(${ugx_price_buy}+${ugx_price_sell}) div 20000)</t>
  </si>
  <si>
    <t>kes</t>
  </si>
  <si>
    <t>Kenyan shilling (KES)</t>
  </si>
  <si>
    <t>selected(${item_currency_ssp},'KES') or selected(${item_currency_etb},'KES')</t>
  </si>
  <si>
    <t>Current availability of **Kenyan shilling (KES)**:</t>
  </si>
  <si>
    <t>Price to buy 1,000 KES (in ${currency}):</t>
  </si>
  <si>
    <t>${kes_available} != 'unavailable'</t>
  </si>
  <si>
    <t>Price to sell 1,000 KES (in ${currency}):</t>
  </si>
  <si>
    <t>kes_price_ind</t>
  </si>
  <si>
    <t>if(${kes_price_buy}='','',(${kes_price_buy}+${kes_price_sell}) div 2000)</t>
  </si>
  <si>
    <t>cdf</t>
  </si>
  <si>
    <t>Congolese franc (CDF)</t>
  </si>
  <si>
    <t>selected(${item_currency_ssp},'CDF') or selected(${item_currency_etb},'CDF')</t>
  </si>
  <si>
    <t>Current availability of **Congolese francs (CDF)**:</t>
  </si>
  <si>
    <t>Price to buy 1,000 CDF (in ${currency}):</t>
  </si>
  <si>
    <t>${cdf_available} != 'unavailable'</t>
  </si>
  <si>
    <t>Price to sell 1,000 CDF (in ${currency}):</t>
  </si>
  <si>
    <t>cdf_price_ind</t>
  </si>
  <si>
    <t>if(${cdf_price_buy}='','',(${cdf_price_buy}+${cdf_price_sell}) div 2000)</t>
  </si>
  <si>
    <t>xaf</t>
  </si>
  <si>
    <t>Central African CFA franc (XAF)</t>
  </si>
  <si>
    <t>selected(${item_currency_ssp},'XAF') or selected(${item_currency_etb},'XAF')</t>
  </si>
  <si>
    <t>Current availability of **Central African CFA francs (XAF)**:</t>
  </si>
  <si>
    <t>Price to buy 1,000 XAF (in ${currency}):</t>
  </si>
  <si>
    <t>${xaf_available} != 'unavailable'</t>
  </si>
  <si>
    <t>Price to sell 1,000 XAF (in ${currency}):</t>
  </si>
  <si>
    <t>xaf_price_ind</t>
  </si>
  <si>
    <t>if(${xaf_price_buy}='','',(${xaf_price_buy}+${xaf_price_sell}) div 2000)</t>
  </si>
  <si>
    <t>grinding_costs</t>
  </si>
  <si>
    <t>Grinding costs</t>
  </si>
  <si>
    <t>${trader_type}='miller'</t>
  </si>
  <si>
    <t>select_multiple milling_item</t>
  </si>
  <si>
    <t>grinding_costs_item</t>
  </si>
  <si>
    <t>Which grains can be milled?</t>
  </si>
  <si>
    <t>count-selected(.) &gt; 0</t>
  </si>
  <si>
    <t>Select at least 1 item.</t>
  </si>
  <si>
    <t>select_one milling_unit</t>
  </si>
  <si>
    <t>How much does it cost to grind 1 ${grinding_costs_unit} of sorghum grain (in ${currency})?</t>
  </si>
  <si>
    <t>selected(${grinding_costs_item},'sorghum')</t>
  </si>
  <si>
    <t>grinding_costs_sorghum_calc</t>
  </si>
  <si>
    <t>${grinding_costs_sorghum} !=''</t>
  </si>
  <si>
    <t>round(
if(${grinding_costs_unit}='kilogram',${grinding_costs_sorghum},
if(${grinding_costs_unit}='malwa',${grinding_costs_sorghum} div 3.5,''
)),0)</t>
  </si>
  <si>
    <t>if(${currency}='SSP',${grinding_costs_sorghum_calc},
if(${currency_border_SSP}='no','',
round(${grinding_costs_sorghum_calc}
* if(${currency}='ETB',${etb_rate} div 100,1)
* if(${currency}='SDG',${sdg_rate} div 1000,1)
* if(${currency}='UGX',${ugx_rate} div 10000,1),0)
)
)</t>
  </si>
  <si>
    <t>How much does it cost to grind 1 ${grinding_costs_unit} of maize grain (in ${currency})?</t>
  </si>
  <si>
    <t>selected(${grinding_costs_item},'maize')</t>
  </si>
  <si>
    <t>grinding_costs_maize_calc</t>
  </si>
  <si>
    <t>${grinding_costs_maize} !=''</t>
  </si>
  <si>
    <t>round(
if(${grinding_costs_unit}='kilogram',${grinding_costs_maize},
if(${grinding_costs_unit}='malwa',${grinding_costs_maize} div 3.5,''
)),0)</t>
  </si>
  <si>
    <t>if(${currency}='SSP',${grinding_costs_maize_calc},
if(${currency_border_SSP}='no','',
round(${grinding_costs_maize_calc}
* if(${currency}='ETB',${etb_rate} div 100,1)
* if(${currency}='SDG',${sdg_rate} div 1000,1)
* if(${currency}='UGX',${ugx_rate} div 10000,1),0)
)
)</t>
  </si>
  <si>
    <t>if(${grinding_costs_sorghum_calc_ssp}&gt;0,if(${grinding_costs_maize_calc_ssp}&gt;0,(${grinding_costs_sorghum_calc_ssp}+${grinding_costs_maize_calc_ssp}) div 2,${grinding_costs_sorghum_calc_ssp}),
if(${grinding_costs_maize_calc_ssp}&gt;0,${grinding_costs_maize_calc_ssp},''))</t>
  </si>
  <si>
    <t>honey</t>
  </si>
  <si>
    <t>Honey</t>
  </si>
  <si>
    <t>selected(${item_additional},'honey')</t>
  </si>
  <si>
    <t>honey_available</t>
  </si>
  <si>
    <t>Availability of **honey**:</t>
  </si>
  <si>
    <t>honey_unit</t>
  </si>
  <si>
    <t>${honey_available} != 'unavailable'</t>
  </si>
  <si>
    <t>honey_unit_other</t>
  </si>
  <si>
    <t>Only fill this if the trader does not sell the item in any of the previously mentioned units.</t>
  </si>
  <si>
    <t>${honey_unit} = 'other'</t>
  </si>
  <si>
    <t>. &gt;= 0.1 and .&lt;=5</t>
  </si>
  <si>
    <t>Enter a valid unit.</t>
  </si>
  <si>
    <t>honey_price</t>
  </si>
  <si>
    <t>Unit: ${honey_unit}</t>
  </si>
  <si>
    <t>honey_price_unit</t>
  </si>
  <si>
    <t>round(
if(${honey_unit}='bottle_small',2*${honey_price},
if(${honey_unit}='bottle_large',${honey_price} div 1.5,
if(${honey_unit}='other',${honey_price} div ${honey_unit_other},
'error')))
,0)</t>
  </si>
  <si>
    <t>honey_price_unit_ssp</t>
  </si>
  <si>
    <t>if(${currency}='SSP',${honey_price_unit},
if(${currency_border_SSP}='no','',
round(${honey_price_unit}
* if(${currency}='ETB',${etb_rate} div 100,1)
* if(${currency}='SDG',${sdg_rate} div 1000,1)
* if(${currency}='UGX',${ugx_rate},1) div 10000,0)
)
)</t>
  </si>
  <si>
    <t>honey_summary_available</t>
  </si>
  <si>
    <t>**Honey**
Availability: ***${honey_available}***
Price: ***${honey_price}*** ***${currency}***
Unit: ***${honey_unit}***</t>
  </si>
  <si>
    <t>honey_summary_unavailable</t>
  </si>
  <si>
    <t>**Honey**
Availability: ***${honey_available}***</t>
  </si>
  <si>
    <t>${honey_available} = 'unavailable'</t>
  </si>
  <si>
    <t>fish_fresh</t>
  </si>
  <si>
    <t>Fish (fresh)</t>
  </si>
  <si>
    <t>selected(${item_additional},'fish_fresh')</t>
  </si>
  <si>
    <t>fish_fresh_available</t>
  </si>
  <si>
    <t>Availability of **fish (fresh)**:</t>
  </si>
  <si>
    <t>fish_fresh_price</t>
  </si>
  <si>
    <t>Price of one hand size (in ${currency})</t>
  </si>
  <si>
    <t>${fish_fresh_available} != 'unavailable'</t>
  </si>
  <si>
    <t>fish_fresh_price_unit</t>
  </si>
  <si>
    <t>round(${fish_fresh_price},0)</t>
  </si>
  <si>
    <t>fish_fresh_price_unit_ssp</t>
  </si>
  <si>
    <t>if(${currency}='SSP',${fish_fresh_price_unit},
if(${currency_border_SSP}='no','',
round(${fish_fresh_price_unit}
* if(${currency}='ETB',${etb_rate} div 100,1)
* if(${currency}='SDG',${sdg_rate} div 1000,1)
* if(${currency}='UGX',${ugx_rate} div 10000,1),0)
)
)</t>
  </si>
  <si>
    <t>fish_fresh_summary_available</t>
  </si>
  <si>
    <t>**Fish (fresh)**
Availability: ***${fish_fresh_available}***
Price: ***${fish_fresh_price}*** ***${currency}***</t>
  </si>
  <si>
    <t>fish_fresh_summary_unavailable</t>
  </si>
  <si>
    <t>**Fish (fresh)**
Availability: ***${fish_fresh_available}***</t>
  </si>
  <si>
    <t>${fish_fresh_available} = 'unavailable'</t>
  </si>
  <si>
    <t>fish_dried</t>
  </si>
  <si>
    <t>Fish (dried)</t>
  </si>
  <si>
    <t>selected(${item_additional},'fish_dried')</t>
  </si>
  <si>
    <t>fish_dried_available</t>
  </si>
  <si>
    <t>Availability of **fish (dried)**:</t>
  </si>
  <si>
    <t>dried, braided</t>
  </si>
  <si>
    <t>fish_dried_price</t>
  </si>
  <si>
    <t>Price per section (in ${currency})</t>
  </si>
  <si>
    <t>1 section (hand size)</t>
  </si>
  <si>
    <t>${fish_dried_available} != 'unavailable'</t>
  </si>
  <si>
    <t>fish_dried_price_unit</t>
  </si>
  <si>
    <t>round(${fish_dried_price},0)</t>
  </si>
  <si>
    <t>fish_dried_price_unit_ssp</t>
  </si>
  <si>
    <t>if(${currency}='SSP',${fish_dried_price_unit},
if(${currency_border_SSP}='no','',
round(${fish_dried_price_unit}
* if(${currency}='ETB',${etb_rate} div 100,1)
* if(${currency}='SDG',${sdg_rate} div 1000,1)
* if(${currency}='UGX',${ugx_rate} div 10000,1),0)
)
)</t>
  </si>
  <si>
    <t>fish_dried_summary_available</t>
  </si>
  <si>
    <t>**Fish (dried)**
Availability: ***${fish_dried_available}***
Price: ***${fish_dried_price}*** ***${currency}***</t>
  </si>
  <si>
    <t>fish_dried_summary_unavailable</t>
  </si>
  <si>
    <t>**Fish (dried)**
Availability: ***${fish_dried_available}***</t>
  </si>
  <si>
    <t>${fish_dried_available} = 'unavailable'</t>
  </si>
  <si>
    <t>modalities</t>
  </si>
  <si>
    <t>Payment modalities</t>
  </si>
  <si>
    <t>${trader_type}!='miller'</t>
  </si>
  <si>
    <t>modalities_which</t>
  </si>
  <si>
    <t>Which of the following payments do you accept from customers?</t>
  </si>
  <si>
    <t>not(selected(${modalities_which}, 'dont_know') and count-selected(${modalities_which}) &gt;1)</t>
  </si>
  <si>
    <t>You cannot select *Don't know* while also selecting other options.</t>
  </si>
  <si>
    <t>select_multiple denominations</t>
  </si>
  <si>
    <t>modalities_ssp</t>
  </si>
  <si>
    <t>Which SSP bank notes do you currently accept?</t>
  </si>
  <si>
    <t>selected(${modalities_which}, 'cash_ssp')</t>
  </si>
  <si>
    <t>selected(${modalities_which}, 'other')</t>
  </si>
  <si>
    <t>select_multiple mobile_money</t>
  </si>
  <si>
    <t>modalities_mobile_money</t>
  </si>
  <si>
    <t>Why do you not offer mobile money?</t>
  </si>
  <si>
    <t>not(selected(${modalities_which}, 'mobile_money'))</t>
  </si>
  <si>
    <t>modalities_mobile_money_other</t>
  </si>
  <si>
    <t>selected(${modalities_mobile_money}, 'other')</t>
  </si>
  <si>
    <t>select_multiple mobile_type</t>
  </si>
  <si>
    <t>modalities_mobile_money_type</t>
  </si>
  <si>
    <t>Which mobile money services do you use?</t>
  </si>
  <si>
    <t>selected(${modalities_which}, 'mobile_money')</t>
  </si>
  <si>
    <t>modalities_mobile_money_type_other</t>
  </si>
  <si>
    <t>Specify the mobile money service you use:</t>
  </si>
  <si>
    <t>selected(${modalities_mobile_money_type}, 'other')</t>
  </si>
  <si>
    <t>distribution</t>
  </si>
  <si>
    <t>Distributions</t>
  </si>
  <si>
    <t>distribution_food_yes_no</t>
  </si>
  <si>
    <t>Was there a food distribution in ${location} in the last 30 days?</t>
  </si>
  <si>
    <t>selected(${item},'sorghum_grain') or 
selected(${item},'maize_grain') or 
selected(${item},'wheat_flour') or 
selected(${item},'rice') or 
selected(${item},'groundnuts') or 
selected(${item},'beans') or 
selected(${item},'sugar') or 
selected(${item},'salt') or 
selected(${item},'cooking_oil')</t>
  </si>
  <si>
    <t>select_one distribution_effect</t>
  </si>
  <si>
    <t>distribution_food_effect</t>
  </si>
  <si>
    <t>Did the food distribution affect food prices in ${location}?</t>
  </si>
  <si>
    <t>${distribution_food_yes_no}='yes'</t>
  </si>
  <si>
    <t>distribution_nfi_yes_no</t>
  </si>
  <si>
    <t>Was there a NFI distribution in ${location} in the last 30 days?</t>
  </si>
  <si>
    <t>selected(${item},'soap') or 
selected(${item},'jerrycan') or 
selected(${item},'mosquito_net') or 
selected(${item},'exercise_book') or 
selected(${item},'blanket') or 
selected(${item},'cooking_pot') or 
selected(${item},'plastic_sheet') or 
selected(${item_nfi},'soap') or 
selected(${item_nfi},'jerrycan') or 
selected(${item_nfi},'mosquito_net') or 
selected(${item_nfi},'exercise_book') or 
selected(${item_nfi},'blanket') or 
selected(${item_nfi},'cooking_pot') or 
selected(${item_nfi},'plastic_sheet')</t>
  </si>
  <si>
    <t>distribution_nfi_effect</t>
  </si>
  <si>
    <t>Did the NFI distribution affect NFI prices in ${location}?</t>
  </si>
  <si>
    <t>${distribution_nfi_yes_no}='yes'</t>
  </si>
  <si>
    <t>challenges</t>
  </si>
  <si>
    <t>Challenges</t>
  </si>
  <si>
    <t>select_multiple restock_constraint</t>
  </si>
  <si>
    <t>restock_constraints</t>
  </si>
  <si>
    <t>Did you face any challenges to restock in the last 30 days?</t>
  </si>
  <si>
    <t>not(selected(${restock_constraints}, 'none') and count-selected(${restock_constraints}) &gt;1)</t>
  </si>
  <si>
    <t>You cannot select *No challenges* while also selecting other options.</t>
  </si>
  <si>
    <t>selected(${restock_constraints}, 'other')</t>
  </si>
  <si>
    <t>challenges_yes_no</t>
  </si>
  <si>
    <t>Do you see any major challenges for your business in the next 3 months?</t>
  </si>
  <si>
    <t>Example: irregular supplies because main road blocked by flooding</t>
  </si>
  <si>
    <t>challenges_which</t>
  </si>
  <si>
    <t>Which challenges?</t>
  </si>
  <si>
    <t>${challenges_yes_no} = 'yes'</t>
  </si>
  <si>
    <t>multiline</t>
  </si>
  <si>
    <t>market_size</t>
  </si>
  <si>
    <t>Market Size</t>
  </si>
  <si>
    <t>${trader_type}='skip'</t>
  </si>
  <si>
    <t>select_one trader_size</t>
  </si>
  <si>
    <t>general_trader</t>
  </si>
  <si>
    <t>Roughly how many general traders are there in ${marketplace}</t>
  </si>
  <si>
    <t>Traders selling both food and NFIs</t>
  </si>
  <si>
    <t>currency_trader</t>
  </si>
  <si>
    <t>Are there any currency traders in ${marketplace}</t>
  </si>
  <si>
    <t>seasonal_trader</t>
  </si>
  <si>
    <t>Are there any seasonal traders in ${marketplace</t>
  </si>
  <si>
    <t>A seasonal trader is someone selling excess goods from their farm (ie. groundnuts or maize) or selling home made goods such as baskets, but they would not normally trade their goods at a market</t>
  </si>
  <si>
    <t>mobile_traders</t>
  </si>
  <si>
    <t>Are there any mobile traders in ${marketplace}</t>
  </si>
  <si>
    <t>mfs</t>
  </si>
  <si>
    <t>MFS</t>
  </si>
  <si>
    <t>select_multiple accessibility_physical</t>
  </si>
  <si>
    <t>accessibility_physical</t>
  </si>
  <si>
    <t>Over the last **1 month**, have there been problems that prevented any customers or traders from physically travelling to, working at, or shopping at ${marketplace}?</t>
  </si>
  <si>
    <t>not(selected(.,'no_issues') and (selected(.,'curfew_movement_restriction') or selected(.,'active_fighting') or selected(.,'inadequate_facilities') or selected(.,'hazardous_buildings') or selected(.,'hazardous_roads') or selected(.,'limited_transport') or selected(.,'non_disability_accessible') or selected(.,'market_open_limited') or selected(.,'safety') or selected(.,'other') or selected(.,'dont_know'))) and not(selected(.,'dont_know') and (selected(.,'no_issues') or selected(.,'curfew_movement_restriction') or selected(.,'active_fighting') or selected(.,'inadequate_facilities') or selected(.,'hazardous_buildings') or selected(.,'hazardous_roads') or selected(.,'limited_transport') or selected(.,'non_disability_accessible') or selected(.,'market_open_limited') or selected(.,'safety') or selected(.,'other')))</t>
  </si>
  <si>
    <t>accessibility_physical_other</t>
  </si>
  <si>
    <t>selected(${accessibility_physical}, 'other')</t>
  </si>
  <si>
    <t>accessibility_social_access</t>
  </si>
  <si>
    <t>Over the last **1 month**, have there been any groups of people that sometimes avoided coming to ${marketplace} due to discrimination, exclusion, or feeling unwelcome?</t>
  </si>
  <si>
    <t>select_multiple accessibility_safety</t>
  </si>
  <si>
    <t>accessibility_safety</t>
  </si>
  <si>
    <t>Over the last **1 month**, have any of the following security factors had a negative impact on your business, your customers, or you personally while doing your work?</t>
  </si>
  <si>
    <t>not(selected(.,'no_issues') and (selected(.,'curfew') or selected(.,'fear_of_violence') or selected(.,'fear_of_harassment') or selected(.,'fear_of_looting') or selected(.,'fear_of_robbery') or selected(.,'danger_on_route') or selected(.,'dangerous_marketplace_buildings') or selected(.,'other') or selected(.,'dont_know'))) and not(selected(.,'dont_know') and (selected(.,'no_issues') or selected(.,'curfew') or selected(.,'fear_of_violence') or selected(.,'fear_of_harassment') or selected(.,'fear_of_looting') or selected(.,'fear_of_robbery') or selected(.,'danger_on_route') or selected(.,'dangerous_marketplace_buildings') or selected(.,'other')))</t>
  </si>
  <si>
    <t>accessibility_safety_other</t>
  </si>
  <si>
    <t>selected(${accessibility_safety}, 'other')</t>
  </si>
  <si>
    <t>select_multiple affordability_financial</t>
  </si>
  <si>
    <t>affordability_financial</t>
  </si>
  <si>
    <t>Do customers of your business face any financial challenges in travelling to you or in paying for the goods they need?</t>
  </si>
  <si>
    <t>not(selected(.,'no_issues') and (selected(.,'customers_cannot_afford_items') or selected(.,'method_of_payment_not_acceptable') or selected(.,'public_transport_too_expensive') or selected(.,'fuel_too_expensive') or selected(.,'other') or selected(.,'dont_know'))) and not(selected(.,'dont_know')  and (selected(.,'no_issues') or selected(.,'customers_cannot_afford_items') or selected(.,'method_of_payment_not_acceptable') or selected(.,'public_transport_too_expensive') or selected(.,'fuel_too_expensive') or selected(.,'other')))</t>
  </si>
  <si>
    <t>affordability_financial_other</t>
  </si>
  <si>
    <t>selected(${affordability_financial}, 'other')</t>
  </si>
  <si>
    <t>affordability_price_volatility</t>
  </si>
  <si>
    <t>Think of the most popular items you sell. If we were to ask you what prices your suppliers will charge you for those items one month from now, do you think you would get it right?</t>
  </si>
  <si>
    <t>select_multiple supply_chain</t>
  </si>
  <si>
    <t>resilience_supply_chain</t>
  </si>
  <si>
    <t>Are you currently facing any difficulties keeping your business operational and well-stocked?</t>
  </si>
  <si>
    <t>not(selected(.,'dont_know')  and (selected(.,'no_difficulties') or selected(.,'difficulty_core_goods') or selected(.,'difficulty_supplier_price') or selected(.,'difficulty_enough_banknotes') or selected(.,'difficulty_staffing') or selected(.,'movement_restrictions') or selected(.,'safety_concerns') or selected(.,'other'))) and not(selected(.,'no_difficulties') and (selected(.,'difficulty_core_goods') or selected(.,'difficulty_supplier_price') or selected(.,'difficulty_enough_banknotes') or selected(.,'difficulty_staffing') or selected(.,'movement_restrictions') or selected(.,'safety_concerns') or selected(.,'other') or selected(.,'dont_know')))</t>
  </si>
  <si>
    <t>resilience_supply_chain_other</t>
  </si>
  <si>
    <t>selected(${resilience_supply_chain}, 'other')</t>
  </si>
  <si>
    <t>select_one infrastructure_storage</t>
  </si>
  <si>
    <t>infrastructure_storage</t>
  </si>
  <si>
    <t>Over the last **1 month**, have you had access to a locked, secure storage facility within your business facility or ${marketplace} marketplace?</t>
  </si>
  <si>
    <t>infrastructure_storage_other</t>
  </si>
  <si>
    <t>selected(${infrastructure_storage}, 'other')</t>
  </si>
  <si>
    <t>select_one mobile</t>
  </si>
  <si>
    <t>mobile</t>
  </si>
  <si>
    <t>How was this data collected?</t>
  </si>
  <si>
    <t>geopoint</t>
  </si>
  <si>
    <t>gps</t>
  </si>
  <si>
    <t>Please ask the key informant if it is ok to collect the GPS coordinates of their location.</t>
  </si>
  <si>
    <t>5m accuracy or less</t>
  </si>
  <si>
    <t>${mobile} = 'mobile'</t>
  </si>
  <si>
    <t>comments</t>
  </si>
  <si>
    <t>Additional comments:</t>
  </si>
  <si>
    <t>Leave blank if there are no additional comments.</t>
  </si>
  <si>
    <t>list_name</t>
  </si>
  <si>
    <t>country</t>
  </si>
  <si>
    <t>orgname</t>
  </si>
  <si>
    <t>acted</t>
  </si>
  <si>
    <t>ACTED</t>
  </si>
  <si>
    <t>cafod</t>
  </si>
  <si>
    <t>CAFOD Trócaire</t>
  </si>
  <si>
    <t>care</t>
  </si>
  <si>
    <t>CARE</t>
  </si>
  <si>
    <t>adra</t>
  </si>
  <si>
    <t>The Adventist Development and Relief Agency (ADRA)</t>
  </si>
  <si>
    <t>caritas</t>
  </si>
  <si>
    <t>Caritas</t>
  </si>
  <si>
    <t>acf</t>
  </si>
  <si>
    <t>ACTION AGAINST HUNGER</t>
  </si>
  <si>
    <t>awacd</t>
  </si>
  <si>
    <t>Agency for Women and Children Development (AWACD)</t>
  </si>
  <si>
    <t>aya</t>
  </si>
  <si>
    <t>AYA</t>
  </si>
  <si>
    <t>c&amp;d</t>
  </si>
  <si>
    <t xml:space="preserve">Church &amp; Development </t>
  </si>
  <si>
    <t>cina</t>
  </si>
  <si>
    <t>Community In Need Aid (CINA)</t>
  </si>
  <si>
    <t>concern</t>
  </si>
  <si>
    <t>Concern</t>
  </si>
  <si>
    <t>cordaid</t>
  </si>
  <si>
    <t>Cordaid</t>
  </si>
  <si>
    <t>dca</t>
  </si>
  <si>
    <t>Danish Church Aid (DCA)</t>
  </si>
  <si>
    <t>dmi</t>
  </si>
  <si>
    <t xml:space="preserve">Daughters of Mary Immaculate (DMI) </t>
  </si>
  <si>
    <t>drc</t>
  </si>
  <si>
    <t>Danish Refugee Council (DRC)</t>
  </si>
  <si>
    <t>dorcas</t>
  </si>
  <si>
    <t>Dorcas</t>
  </si>
  <si>
    <t>fca</t>
  </si>
  <si>
    <t>Finnish Church Aid (FCA)</t>
  </si>
  <si>
    <t>goal</t>
  </si>
  <si>
    <t>GOAL</t>
  </si>
  <si>
    <t>hard</t>
  </si>
  <si>
    <t>Hope Agency for Relief and Development (HARD)</t>
  </si>
  <si>
    <t>hdc</t>
  </si>
  <si>
    <t>Humanitarian Development Consortium (HDC)</t>
  </si>
  <si>
    <t>irw</t>
  </si>
  <si>
    <t>Islamic Relief Worldwide</t>
  </si>
  <si>
    <t>icpdo</t>
  </si>
  <si>
    <t>Intergrated Community Peace &amp; Development Organisation (ICPDO)</t>
  </si>
  <si>
    <t>irc</t>
  </si>
  <si>
    <t>International Rescue Committee (IRC)</t>
  </si>
  <si>
    <t>iom</t>
  </si>
  <si>
    <t>IOM</t>
  </si>
  <si>
    <t>mi</t>
  </si>
  <si>
    <t xml:space="preserve">Malteser International </t>
  </si>
  <si>
    <t>mercy_corps</t>
  </si>
  <si>
    <t>Mercy Corps (MC)</t>
  </si>
  <si>
    <t>nrc</t>
  </si>
  <si>
    <t>Norwegian Relief  Council (NRC)</t>
  </si>
  <si>
    <t>nrdc</t>
  </si>
  <si>
    <t>National Relief and Development Corps (NRDC)</t>
  </si>
  <si>
    <t>nh</t>
  </si>
  <si>
    <t>Nile Hope</t>
  </si>
  <si>
    <t>NPA</t>
  </si>
  <si>
    <t>Norwegian People's Aid (NPA)</t>
  </si>
  <si>
    <t>oxfam</t>
  </si>
  <si>
    <t>Oxfam</t>
  </si>
  <si>
    <t>poh</t>
  </si>
  <si>
    <t>Pilgrims of Hope (POH)</t>
  </si>
  <si>
    <t>plan</t>
  </si>
  <si>
    <t>Plan International</t>
  </si>
  <si>
    <t>pah</t>
  </si>
  <si>
    <t>Polish Humanitarian Action (PAH)</t>
  </si>
  <si>
    <t>ldo</t>
  </si>
  <si>
    <t>Lomore Development Organisation (LDO)</t>
  </si>
  <si>
    <t>Ri</t>
  </si>
  <si>
    <t>Relief international</t>
  </si>
  <si>
    <t>reach</t>
  </si>
  <si>
    <t>REACH Initiative</t>
  </si>
  <si>
    <t>save</t>
  </si>
  <si>
    <t>Save the Children</t>
  </si>
  <si>
    <t>Si</t>
  </si>
  <si>
    <t>Solidarites International</t>
  </si>
  <si>
    <t>ssgid</t>
  </si>
  <si>
    <t>South Sudan Grassroot Initiative for Develovement (SSGID)</t>
  </si>
  <si>
    <t>spedp</t>
  </si>
  <si>
    <t>Support for Peace and Education Development Programme (SPEDP)</t>
  </si>
  <si>
    <t>tearfund</t>
  </si>
  <si>
    <t>Tearfund</t>
  </si>
  <si>
    <t>unhcr</t>
  </si>
  <si>
    <t>United Nation High Commisioner for Refugees (UNHCR)</t>
  </si>
  <si>
    <t>unicef</t>
  </si>
  <si>
    <t>UNICEF</t>
  </si>
  <si>
    <t>unkea</t>
  </si>
  <si>
    <t>Universal Network for Knowledge &amp; Empowerment Agency (UNKEA)</t>
  </si>
  <si>
    <t>Wada</t>
  </si>
  <si>
    <t xml:space="preserve">Wun Anei Development Association (WADA) </t>
  </si>
  <si>
    <t>wvi</t>
  </si>
  <si>
    <t>World Vision</t>
  </si>
  <si>
    <t>whh</t>
  </si>
  <si>
    <t>Welthungerhilfe (WHH)</t>
  </si>
  <si>
    <t>wti</t>
  </si>
  <si>
    <t>Windle Trust International</t>
  </si>
  <si>
    <t>star_trust</t>
  </si>
  <si>
    <t>Star trust (STO)</t>
  </si>
  <si>
    <t>ssrc</t>
  </si>
  <si>
    <t>South Sudan Red Cross (SSRC)</t>
  </si>
  <si>
    <t>yaca</t>
  </si>
  <si>
    <t>Youth Affairs Centre for Africa (YACA)</t>
  </si>
  <si>
    <t>other_org</t>
  </si>
  <si>
    <t>Other (please specify)</t>
  </si>
  <si>
    <t>SSP - South Sudanese pound</t>
  </si>
  <si>
    <t>Maiwut</t>
  </si>
  <si>
    <t>LuakpinyNasir</t>
  </si>
  <si>
    <t>Ulang</t>
  </si>
  <si>
    <t>Longochuck</t>
  </si>
  <si>
    <t>SDG - Sudanese pound</t>
  </si>
  <si>
    <t>ETB - Ethiopian birr</t>
  </si>
  <si>
    <t>UGX - Ugandan shilling</t>
  </si>
  <si>
    <t>KES - Kenyan shilling</t>
  </si>
  <si>
    <t>CDF - Congolese franc</t>
  </si>
  <si>
    <t>XAF - Central African CAF franc</t>
  </si>
  <si>
    <t>generaI_trader</t>
  </si>
  <si>
    <t>Trader for food and non-food items</t>
  </si>
  <si>
    <t>nfi_trader</t>
  </si>
  <si>
    <t>Non-food item trader</t>
  </si>
  <si>
    <t>livestock_trader</t>
  </si>
  <si>
    <t>Livestock trader</t>
  </si>
  <si>
    <t>natural_trader</t>
  </si>
  <si>
    <t>Pole / Firewood / Charcoal trader</t>
  </si>
  <si>
    <t>Currency trader</t>
  </si>
  <si>
    <t>miller</t>
  </si>
  <si>
    <t>Miller</t>
  </si>
  <si>
    <t>Wholesaler</t>
  </si>
  <si>
    <t>additional</t>
  </si>
  <si>
    <t>Additional items</t>
  </si>
  <si>
    <t>male</t>
  </si>
  <si>
    <t>Male</t>
  </si>
  <si>
    <t>female</t>
  </si>
  <si>
    <t>Female</t>
  </si>
  <si>
    <t>small_permanent</t>
  </si>
  <si>
    <t>Small - does NOT have a shop (but is permanent)</t>
  </si>
  <si>
    <t>small_mobile</t>
  </si>
  <si>
    <t>Small - does NOT have a shop (mobile trader)</t>
  </si>
  <si>
    <t>medium</t>
  </si>
  <si>
    <t>Medium - has a small shop (customers cannot enter)</t>
  </si>
  <si>
    <t>large</t>
  </si>
  <si>
    <t>Large - has a large shop (customers can enter)</t>
  </si>
  <si>
    <t>small</t>
  </si>
  <si>
    <t>Small - Trades in small amounts and owns a small amount of stock</t>
  </si>
  <si>
    <t>Medium - Trades in medium quantities and owns substanstial stock</t>
  </si>
  <si>
    <t>high</t>
  </si>
  <si>
    <t>Large - Trades in large quantities and owns substanstial stock</t>
  </si>
  <si>
    <t>SouthSudan</t>
  </si>
  <si>
    <t>South Sudan</t>
  </si>
  <si>
    <t>DRC</t>
  </si>
  <si>
    <t>Democratic Republic of the Congo (DRC)</t>
  </si>
  <si>
    <t>CAR</t>
  </si>
  <si>
    <t>Central African Republic (CAR)</t>
  </si>
  <si>
    <t>Other</t>
  </si>
  <si>
    <t>I don't know / I don't want to answer</t>
  </si>
  <si>
    <t>Groundnuts (unshelled)</t>
  </si>
  <si>
    <t>Soap (bar)</t>
  </si>
  <si>
    <t>Exercise books (A5 sized, around 96 pages)</t>
  </si>
  <si>
    <t xml:space="preserve">Pen </t>
  </si>
  <si>
    <t xml:space="preserve">Pencil </t>
  </si>
  <si>
    <t xml:space="preserve">Rubber </t>
  </si>
  <si>
    <t xml:space="preserve">Sharpener </t>
  </si>
  <si>
    <t>Sleeping mats (large, for multiple people)</t>
  </si>
  <si>
    <t>Poles (local, medium sized)</t>
  </si>
  <si>
    <r>
      <t xml:space="preserve">Kanga (Is silky and cheaper thank Kitenge) </t>
    </r>
    <r>
      <rPr>
        <sz val="10"/>
        <color rgb="FFFF0000"/>
        <rFont val="Arial Narrow"/>
        <family val="2"/>
      </rPr>
      <t>(one off item)</t>
    </r>
  </si>
  <si>
    <r>
      <t xml:space="preserve">Solar lamp </t>
    </r>
    <r>
      <rPr>
        <sz val="10"/>
        <color rgb="FFFF0000"/>
        <rFont val="Arial Narrow"/>
        <family val="2"/>
      </rPr>
      <t>(one off item)</t>
    </r>
  </si>
  <si>
    <t>Plastic bucket, with lid, with tap (PCE)</t>
  </si>
  <si>
    <r>
      <t>Sanitary pads, reusable (PCE)</t>
    </r>
    <r>
      <rPr>
        <sz val="10"/>
        <color rgb="FFFF0000"/>
        <rFont val="Arial Narrow"/>
        <family val="2"/>
      </rPr>
      <t>(one off item) (Unit pieces)</t>
    </r>
  </si>
  <si>
    <t>livestock</t>
  </si>
  <si>
    <t>Goat (male, adult, medium sized)</t>
  </si>
  <si>
    <t>USD - US dollar</t>
  </si>
  <si>
    <t>yes_no</t>
  </si>
  <si>
    <t>Yes</t>
  </si>
  <si>
    <t>No</t>
  </si>
  <si>
    <t>yes_no_dontknow</t>
  </si>
  <si>
    <t>availability</t>
  </si>
  <si>
    <t>Available</t>
  </si>
  <si>
    <t>Limited (only in small amounts)</t>
  </si>
  <si>
    <t>Not available</t>
  </si>
  <si>
    <t>White sorghum (feterita)</t>
  </si>
  <si>
    <t>Brown sorghum (local)</t>
  </si>
  <si>
    <t>Mixed sorghum</t>
  </si>
  <si>
    <t>Mayo</t>
  </si>
  <si>
    <t>Other (specify)</t>
  </si>
  <si>
    <t>Groundnut oil</t>
  </si>
  <si>
    <t>Palm oil</t>
  </si>
  <si>
    <t>Sunflower oil</t>
  </si>
  <si>
    <t>Vegetable oil</t>
  </si>
  <si>
    <t>Field beans (janjaro)</t>
  </si>
  <si>
    <t>Fava beans</t>
  </si>
  <si>
    <t>Brown sugar</t>
  </si>
  <si>
    <t>White sugar</t>
  </si>
  <si>
    <t>Long bar (600 g)</t>
  </si>
  <si>
    <t>soap_long.jpg</t>
  </si>
  <si>
    <t>Small bar (200-250 g)</t>
  </si>
  <si>
    <t>soap_small.jpg</t>
  </si>
  <si>
    <t>unit</t>
  </si>
  <si>
    <t>1 kilogram</t>
  </si>
  <si>
    <t>JMMI mug</t>
  </si>
  <si>
    <t>mug_jmmi.jpg</t>
  </si>
  <si>
    <t>Bottle, small - 0.5 L</t>
  </si>
  <si>
    <t xml:space="preserve">USAID Malwa </t>
  </si>
  <si>
    <t>usaid_malwa.jpeg</t>
  </si>
  <si>
    <t>Other (only for pre-packaged items - specify weight in kg)</t>
  </si>
  <si>
    <t>unit_liquid</t>
  </si>
  <si>
    <t>Bottle (small) - 0.5 L</t>
  </si>
  <si>
    <t>Bottle (large) - 1.5 L</t>
  </si>
  <si>
    <t>Other (specify in L)</t>
  </si>
  <si>
    <t>unit_wholesale</t>
  </si>
  <si>
    <t>50 kg bag</t>
  </si>
  <si>
    <t>Other (specify weight in kg)</t>
  </si>
  <si>
    <t>restock</t>
  </si>
  <si>
    <t>Yes, I am able to restock at the moment</t>
  </si>
  <si>
    <t>No, I am NOT able to restock at the moment</t>
  </si>
  <si>
    <t>unit_time</t>
  </si>
  <si>
    <t>days</t>
  </si>
  <si>
    <t>Days</t>
  </si>
  <si>
    <t>weeks</t>
  </si>
  <si>
    <t>Weeks</t>
  </si>
  <si>
    <t>months</t>
  </si>
  <si>
    <t>Months</t>
  </si>
  <si>
    <t>expectation_price</t>
  </si>
  <si>
    <t>Yes - INCREASE - items will be MORE expensive</t>
  </si>
  <si>
    <t>Yes - DECREASE - items will be LESS expensive</t>
  </si>
  <si>
    <t>exchange_rate_increase</t>
  </si>
  <si>
    <t>Exchange rate is rising</t>
  </si>
  <si>
    <t>stocks</t>
  </si>
  <si>
    <t>Demand will increase - people will run out of stocks</t>
  </si>
  <si>
    <t>distribution_stop</t>
  </si>
  <si>
    <t>Demand will increase - humanitarian distribution will stop</t>
  </si>
  <si>
    <t>immigration</t>
  </si>
  <si>
    <t>Demand will increase - people will seasonally move here</t>
  </si>
  <si>
    <t>local_production_decline</t>
  </si>
  <si>
    <t>Supplies will decrease - local producers will seasonally sell less</t>
  </si>
  <si>
    <t>roads_worse_conditions</t>
  </si>
  <si>
    <t>Supplies will decrease - roads conditions will seasonally get worse</t>
  </si>
  <si>
    <t>roads_worse_insecurity</t>
  </si>
  <si>
    <t>Supplies will decrease - roads will be less safe or blocked</t>
  </si>
  <si>
    <t>river_worse_water</t>
  </si>
  <si>
    <t>Supplies will decrease - water route conditions will seasonally get worse</t>
  </si>
  <si>
    <t>river_worse_insecurity</t>
  </si>
  <si>
    <t>Supplies will decrease - water routes will be less safe or blocked</t>
  </si>
  <si>
    <t>border_closed</t>
  </si>
  <si>
    <t>Supplies will decrease - borders will close</t>
  </si>
  <si>
    <t>out_of_season</t>
  </si>
  <si>
    <t>Supplies will decrease - some items will be out of season</t>
  </si>
  <si>
    <t>exchange_rate_decrease</t>
  </si>
  <si>
    <t>Exchange rate is falling</t>
  </si>
  <si>
    <t>harvest</t>
  </si>
  <si>
    <t>Demand will decrease - people will harvest</t>
  </si>
  <si>
    <t>distribution_ongoing</t>
  </si>
  <si>
    <t>Demand will decrease - humanitarian distribution starting/ongoing</t>
  </si>
  <si>
    <t>emmigration</t>
  </si>
  <si>
    <t>Demand will decrease - people will seasonally move away</t>
  </si>
  <si>
    <t>local_production_increase</t>
  </si>
  <si>
    <t>Supplies will increase - local producers will seasonally sell more</t>
  </si>
  <si>
    <t>roads_better_conditions</t>
  </si>
  <si>
    <t>Supplies will increase - road conditions will seasonally improve</t>
  </si>
  <si>
    <t>roads_better_security</t>
  </si>
  <si>
    <t>Supplies will increase - roads will be safer or reopen</t>
  </si>
  <si>
    <t>river_better_water</t>
  </si>
  <si>
    <t>Supplies will increase - water route conditions will seasonally improve</t>
  </si>
  <si>
    <t>river_better_security</t>
  </si>
  <si>
    <t>Supplies will increase - water routes will be safer or reopen</t>
  </si>
  <si>
    <t>border_open</t>
  </si>
  <si>
    <t>Supplies will increase - borders will reopen</t>
  </si>
  <si>
    <t>in_season</t>
  </si>
  <si>
    <t>Supplies will increase - some items will be in season</t>
  </si>
  <si>
    <t>3days</t>
  </si>
  <si>
    <t>3 days</t>
  </si>
  <si>
    <t>Malwa</t>
  </si>
  <si>
    <t>Small plastic bag (kabera)</t>
  </si>
  <si>
    <t>kabera.jpg</t>
  </si>
  <si>
    <t>50kg.jpg</t>
  </si>
  <si>
    <t>milling_item</t>
  </si>
  <si>
    <t>milling_unit</t>
  </si>
  <si>
    <t>transport</t>
  </si>
  <si>
    <t>Truck</t>
  </si>
  <si>
    <t>Car</t>
  </si>
  <si>
    <t>Boda</t>
  </si>
  <si>
    <t>Bicycle</t>
  </si>
  <si>
    <t>tractor</t>
  </si>
  <si>
    <t>Tractor</t>
  </si>
  <si>
    <t>Boat / Ship</t>
  </si>
  <si>
    <t>canoe</t>
  </si>
  <si>
    <t>Canoe</t>
  </si>
  <si>
    <t>Airplane</t>
  </si>
  <si>
    <t>donkey</t>
  </si>
  <si>
    <t>Donkey</t>
  </si>
  <si>
    <t>People carry them / Wheelbarrow</t>
  </si>
  <si>
    <t>road_condition</t>
  </si>
  <si>
    <t>Road is OPEN normally</t>
  </si>
  <si>
    <t>Road is OPEN with seasonal difficulties (e.g. rain / flooding)</t>
  </si>
  <si>
    <t>Road is OPEN but insecure (e.g. fighting / robberies)</t>
  </si>
  <si>
    <t>Road is CLOSED seasonally (e.g. rain / flooding)</t>
  </si>
  <si>
    <t>Road is CLOSED because of insecurity (e.g. fighting / robberies)</t>
  </si>
  <si>
    <t>river_condition</t>
  </si>
  <si>
    <t>River route is OPEN normally</t>
  </si>
  <si>
    <t>River route is OPEN with seasonal difficulties (e.g. low water level)</t>
  </si>
  <si>
    <t>River route is OPEN but insecure</t>
  </si>
  <si>
    <t>River route is CLOSED seasonally (e.g. low water level)</t>
  </si>
  <si>
    <t>River route is CLOSED because of insecurity</t>
  </si>
  <si>
    <t>border</t>
  </si>
  <si>
    <t>YES, goods are passing through NORMALLY.</t>
  </si>
  <si>
    <t>YES, but goods are only passing through IRREGULARLY.</t>
  </si>
  <si>
    <t>NO, border crossing is completely closed (no trade at all).</t>
  </si>
  <si>
    <t>distribution_effect</t>
  </si>
  <si>
    <t>Prices remained the same</t>
  </si>
  <si>
    <t>Prices increased</t>
  </si>
  <si>
    <t>Prices decreased</t>
  </si>
  <si>
    <t>dontknow</t>
  </si>
  <si>
    <t>restock_constraint</t>
  </si>
  <si>
    <t>*NO, I did NOT face any challenges*</t>
  </si>
  <si>
    <t>movement_restrictions</t>
  </si>
  <si>
    <t xml:space="preserve">Restrictions on movement </t>
  </si>
  <si>
    <t>road_conditions</t>
  </si>
  <si>
    <t>Bad road conditions</t>
  </si>
  <si>
    <t>river_conditions</t>
  </si>
  <si>
    <t>Bad river route conditions</t>
  </si>
  <si>
    <t>Border closure</t>
  </si>
  <si>
    <t>insecurity_route</t>
  </si>
  <si>
    <t>Insecurity / theft along the supply route</t>
  </si>
  <si>
    <t>insecurity_marketplace</t>
  </si>
  <si>
    <t>Insecurity / theft in the marketplace</t>
  </si>
  <si>
    <t>no_capital</t>
  </si>
  <si>
    <t>Not enough money / capital to restock</t>
  </si>
  <si>
    <t>no_foreign_currency</t>
  </si>
  <si>
    <t>Not enough foreign currency</t>
  </si>
  <si>
    <t>no_transport</t>
  </si>
  <si>
    <t>No mode of transport</t>
  </si>
  <si>
    <t>fuel</t>
  </si>
  <si>
    <t>High fuel prices</t>
  </si>
  <si>
    <t>high_taxation</t>
  </si>
  <si>
    <t>High taxation in marketplace</t>
  </si>
  <si>
    <t>checkpoints</t>
  </si>
  <si>
    <t>High taxation in checkpoints</t>
  </si>
  <si>
    <t>no_storage</t>
  </si>
  <si>
    <t>Not enough storage capacity</t>
  </si>
  <si>
    <t>no_supplies</t>
  </si>
  <si>
    <t>Suppliers were out of stock</t>
  </si>
  <si>
    <t>modality</t>
  </si>
  <si>
    <t>cash_ssp</t>
  </si>
  <si>
    <t>Cash (in SSP)</t>
  </si>
  <si>
    <t>cash_usd</t>
  </si>
  <si>
    <t>Cash (in USD)</t>
  </si>
  <si>
    <t>cash_other</t>
  </si>
  <si>
    <t>Cash (in SDG, ETB, UGX or KES)</t>
  </si>
  <si>
    <t>mobile_money</t>
  </si>
  <si>
    <t>Mobile Money (e.g. m-GURUSH, nilePay)</t>
  </si>
  <si>
    <t>credit</t>
  </si>
  <si>
    <t>On credit (buy now, pay later)</t>
  </si>
  <si>
    <t>barter</t>
  </si>
  <si>
    <t>Barter (in exchange for goods)</t>
  </si>
  <si>
    <t>no_phones</t>
  </si>
  <si>
    <t>My customers do not have mobile phones.</t>
  </si>
  <si>
    <t>too_expensive_setup</t>
  </si>
  <si>
    <t>It is too expensive to set up</t>
  </si>
  <si>
    <t>too_expensive_running</t>
  </si>
  <si>
    <t>The fees are too high.</t>
  </si>
  <si>
    <t>documentation</t>
  </si>
  <si>
    <t>The documentation process for merchants is too difficult</t>
  </si>
  <si>
    <t>no_network</t>
  </si>
  <si>
    <t>There is no mobile network in this area</t>
  </si>
  <si>
    <t>no_agent</t>
  </si>
  <si>
    <t>There is no agent in my location to cash out</t>
  </si>
  <si>
    <t>dont_know_how</t>
  </si>
  <si>
    <t>I don’t know how to become part of it</t>
  </si>
  <si>
    <t>customer_id</t>
  </si>
  <si>
    <t>Customers do not have identity documents to sign up to system</t>
  </si>
  <si>
    <t>Mobile app</t>
  </si>
  <si>
    <t>paper</t>
  </si>
  <si>
    <t>Paper form</t>
  </si>
  <si>
    <t>I don't know where the supplier is located / I don't want to answer</t>
  </si>
  <si>
    <t>marketplace_abroad</t>
  </si>
  <si>
    <t>ElDaein</t>
  </si>
  <si>
    <t>El Daein</t>
  </si>
  <si>
    <t>Khartoum</t>
  </si>
  <si>
    <t>KostiRabak</t>
  </si>
  <si>
    <t>Kosti / Rabak</t>
  </si>
  <si>
    <t>Liri</t>
  </si>
  <si>
    <t>Meram</t>
  </si>
  <si>
    <t>Yabus</t>
  </si>
  <si>
    <t>Nyala</t>
  </si>
  <si>
    <t>AddisAbaba</t>
  </si>
  <si>
    <t>Addis Ababa</t>
  </si>
  <si>
    <t>Asosa</t>
  </si>
  <si>
    <t>Gambela</t>
  </si>
  <si>
    <t>Arua</t>
  </si>
  <si>
    <t>Gulu</t>
  </si>
  <si>
    <t>Kampala</t>
  </si>
  <si>
    <t>Masindi</t>
  </si>
  <si>
    <t>Kitale</t>
  </si>
  <si>
    <t>Nairobi</t>
  </si>
  <si>
    <t>Dungu</t>
  </si>
  <si>
    <t>Isiro</t>
  </si>
  <si>
    <t>Bambouti</t>
  </si>
  <si>
    <t>Bangassou</t>
  </si>
  <si>
    <t>Obo</t>
  </si>
  <si>
    <t>Central Equatoria</t>
  </si>
  <si>
    <t>Eastern Equatoria</t>
  </si>
  <si>
    <t>Northern Bahr el Ghazal</t>
  </si>
  <si>
    <t>Upper Nile</t>
  </si>
  <si>
    <t>Western Bahr el Ghazal</t>
  </si>
  <si>
    <t>Western Equatoria</t>
  </si>
  <si>
    <t>Juba</t>
  </si>
  <si>
    <t>KajoKeji</t>
  </si>
  <si>
    <t>Kajo Keji</t>
  </si>
  <si>
    <t>Lainya</t>
  </si>
  <si>
    <t>Morobo</t>
  </si>
  <si>
    <t>Terekeka</t>
  </si>
  <si>
    <t>Ikotos</t>
  </si>
  <si>
    <t>Kapoeta East</t>
  </si>
  <si>
    <t>KapoetaNorth</t>
  </si>
  <si>
    <t>Kapoeta North</t>
  </si>
  <si>
    <t>Kapoeta South</t>
  </si>
  <si>
    <t>Lafon</t>
  </si>
  <si>
    <t>Ayod</t>
  </si>
  <si>
    <t>Bor South</t>
  </si>
  <si>
    <t>CanalPigi</t>
  </si>
  <si>
    <t>Canal/Pigi</t>
  </si>
  <si>
    <t>Duk</t>
  </si>
  <si>
    <t>Nyirol</t>
  </si>
  <si>
    <t>Pibor</t>
  </si>
  <si>
    <t>Pochalla</t>
  </si>
  <si>
    <t>TwicEast</t>
  </si>
  <si>
    <t>Twic East</t>
  </si>
  <si>
    <t>Uror</t>
  </si>
  <si>
    <t>Awerial</t>
  </si>
  <si>
    <t>Cueibet</t>
  </si>
  <si>
    <t>Rumbek Centre</t>
  </si>
  <si>
    <t>Rumbek East</t>
  </si>
  <si>
    <t>RumbekNorth</t>
  </si>
  <si>
    <t>Rumbek North</t>
  </si>
  <si>
    <t>Wulu</t>
  </si>
  <si>
    <t>YirolEast</t>
  </si>
  <si>
    <t>Yirol East</t>
  </si>
  <si>
    <t>YirolWest</t>
  </si>
  <si>
    <t>Yirol West</t>
  </si>
  <si>
    <t>Aweil Centre</t>
  </si>
  <si>
    <t>Aweil East</t>
  </si>
  <si>
    <t>Aweil North</t>
  </si>
  <si>
    <t>Aweil South</t>
  </si>
  <si>
    <t>Aweil West</t>
  </si>
  <si>
    <t>Guit</t>
  </si>
  <si>
    <t>Mayendit</t>
  </si>
  <si>
    <t>Baliet</t>
  </si>
  <si>
    <t>Longochuk</t>
  </si>
  <si>
    <t>Luakpiny/Nasir</t>
  </si>
  <si>
    <t>Manyo</t>
  </si>
  <si>
    <t>Melut</t>
  </si>
  <si>
    <t>Panyikang</t>
  </si>
  <si>
    <t>Renk</t>
  </si>
  <si>
    <t>Gogrial East</t>
  </si>
  <si>
    <t>Gogrial West</t>
  </si>
  <si>
    <t>Tonj East</t>
  </si>
  <si>
    <t>Tonj North</t>
  </si>
  <si>
    <t>Tonj South</t>
  </si>
  <si>
    <t>AbyeiRegion</t>
  </si>
  <si>
    <t>Abyei Region</t>
  </si>
  <si>
    <t>JurRiver</t>
  </si>
  <si>
    <t>Jur River</t>
  </si>
  <si>
    <t>Raja</t>
  </si>
  <si>
    <t>Mundri East</t>
  </si>
  <si>
    <t>Mundri West</t>
  </si>
  <si>
    <t>Nagero</t>
  </si>
  <si>
    <t>Tambura</t>
  </si>
  <si>
    <t>Juba PoC</t>
  </si>
  <si>
    <t>Juba PoC 1 &amp; 3</t>
  </si>
  <si>
    <t>Leikor Centre</t>
  </si>
  <si>
    <t>Lainya Town</t>
  </si>
  <si>
    <t>Morobo Town</t>
  </si>
  <si>
    <t>Ikotos Town</t>
  </si>
  <si>
    <t>Katodori</t>
  </si>
  <si>
    <t>Mogos</t>
  </si>
  <si>
    <t>Longiro</t>
  </si>
  <si>
    <t>Imehejek</t>
  </si>
  <si>
    <t>Magwi Town</t>
  </si>
  <si>
    <t>Mugali</t>
  </si>
  <si>
    <t>Dengjock</t>
  </si>
  <si>
    <t>Nyandit</t>
  </si>
  <si>
    <t>Ayod Town</t>
  </si>
  <si>
    <t>Bor_PoC</t>
  </si>
  <si>
    <t>Bor PoC</t>
  </si>
  <si>
    <t>Diel</t>
  </si>
  <si>
    <t>Khorfulus</t>
  </si>
  <si>
    <t>Kurwai</t>
  </si>
  <si>
    <t>Puktap</t>
  </si>
  <si>
    <t>Juibor</t>
  </si>
  <si>
    <t>NewFangak</t>
  </si>
  <si>
    <t>New Fangak</t>
  </si>
  <si>
    <t>Old Fangak</t>
  </si>
  <si>
    <t>Lankien</t>
  </si>
  <si>
    <t>Waat</t>
  </si>
  <si>
    <t>Boma</t>
  </si>
  <si>
    <t>Pibor Town</t>
  </si>
  <si>
    <t>Pochala Town</t>
  </si>
  <si>
    <t>Panyagor</t>
  </si>
  <si>
    <t>Wanglei</t>
  </si>
  <si>
    <t>Nyuak</t>
  </si>
  <si>
    <t>Kongor</t>
  </si>
  <si>
    <t>Ajuong</t>
  </si>
  <si>
    <t>Karam</t>
  </si>
  <si>
    <t>Mwot Tot</t>
  </si>
  <si>
    <t>Pathai</t>
  </si>
  <si>
    <t>Pieri</t>
  </si>
  <si>
    <t>Pulchuol</t>
  </si>
  <si>
    <t>Yuai</t>
  </si>
  <si>
    <t>Mingkaman</t>
  </si>
  <si>
    <t>Kalthok</t>
  </si>
  <si>
    <t>Cueibet Town</t>
  </si>
  <si>
    <t>Maper</t>
  </si>
  <si>
    <t>Wulu Town</t>
  </si>
  <si>
    <t>Nyang</t>
  </si>
  <si>
    <t>Yirol Town</t>
  </si>
  <si>
    <t>Mit'nyin</t>
  </si>
  <si>
    <t>Malualkon</t>
  </si>
  <si>
    <t>KiirAdem</t>
  </si>
  <si>
    <t>Kiir Adem</t>
  </si>
  <si>
    <t>Malek Alel</t>
  </si>
  <si>
    <t>Guit Town</t>
  </si>
  <si>
    <t>Jaak</t>
  </si>
  <si>
    <t>Mayendit Town</t>
  </si>
  <si>
    <t>Panyijiar Town</t>
  </si>
  <si>
    <t>Ajuong Thok RC</t>
  </si>
  <si>
    <t>Jamjang</t>
  </si>
  <si>
    <t>Pamir RC</t>
  </si>
  <si>
    <t>Pariang Town</t>
  </si>
  <si>
    <t>Yida RC</t>
  </si>
  <si>
    <t>Bentiu_PoC</t>
  </si>
  <si>
    <t>Bentiu PoC</t>
  </si>
  <si>
    <t>Rotriak</t>
  </si>
  <si>
    <t>Baliet Town</t>
  </si>
  <si>
    <t>Aburoc</t>
  </si>
  <si>
    <t>Lul</t>
  </si>
  <si>
    <t>Belwang</t>
  </si>
  <si>
    <t>Janjok</t>
  </si>
  <si>
    <t>Mathiang</t>
  </si>
  <si>
    <t>Udier</t>
  </si>
  <si>
    <t>Jikmir</t>
  </si>
  <si>
    <t>Kurenge</t>
  </si>
  <si>
    <t>Mading</t>
  </si>
  <si>
    <t>Nasir Town</t>
  </si>
  <si>
    <t>Doro RC</t>
  </si>
  <si>
    <t>Gendrassa_RC</t>
  </si>
  <si>
    <t>Gendrassa RC</t>
  </si>
  <si>
    <t>Kaya RC</t>
  </si>
  <si>
    <t>Yusuf Batil RC</t>
  </si>
  <si>
    <t>Jikou</t>
  </si>
  <si>
    <t>Maiwut Town</t>
  </si>
  <si>
    <t>Pagak</t>
  </si>
  <si>
    <t>Kaka</t>
  </si>
  <si>
    <t>Wadakona</t>
  </si>
  <si>
    <t>Dingthoma</t>
  </si>
  <si>
    <t>Melut Town</t>
  </si>
  <si>
    <t>Paloich</t>
  </si>
  <si>
    <t>Tonga</t>
  </si>
  <si>
    <t>Dome</t>
  </si>
  <si>
    <t>Nyangore</t>
  </si>
  <si>
    <t>Ruplet</t>
  </si>
  <si>
    <t>Ulang Town</t>
  </si>
  <si>
    <t>Yomding</t>
  </si>
  <si>
    <t>LietNhom</t>
  </si>
  <si>
    <t>Liet-Nhom</t>
  </si>
  <si>
    <t>Alek</t>
  </si>
  <si>
    <t>Gogrial Town</t>
  </si>
  <si>
    <t>Mapel</t>
  </si>
  <si>
    <t>DeimZubier</t>
  </si>
  <si>
    <t>Deim Zubier</t>
  </si>
  <si>
    <t>Raja Town</t>
  </si>
  <si>
    <t>Kediba</t>
  </si>
  <si>
    <t>Nagero Town</t>
  </si>
  <si>
    <t>Tambura Town</t>
  </si>
  <si>
    <t>Custom</t>
  </si>
  <si>
    <t>Gumbo</t>
  </si>
  <si>
    <t>Jabel</t>
  </si>
  <si>
    <t>KonyoKonyo</t>
  </si>
  <si>
    <t>Konyo Konyo</t>
  </si>
  <si>
    <t>Libya</t>
  </si>
  <si>
    <t>Sherikat</t>
  </si>
  <si>
    <t>Lodingding</t>
  </si>
  <si>
    <t>Lodingding livestock market (Suk Bugar)</t>
  </si>
  <si>
    <t>New market (Suk Jedid)</t>
  </si>
  <si>
    <t>SukAlahabar</t>
  </si>
  <si>
    <t>Suk Alahabar</t>
  </si>
  <si>
    <t xml:space="preserve">Longiro </t>
  </si>
  <si>
    <t>Imehejek Town</t>
  </si>
  <si>
    <t>Motoyo</t>
  </si>
  <si>
    <t>Abilla</t>
  </si>
  <si>
    <t>Dilal</t>
  </si>
  <si>
    <t>Dilal (livestock)</t>
  </si>
  <si>
    <t>SukkChaap</t>
  </si>
  <si>
    <t>Suuk Chaap</t>
  </si>
  <si>
    <t>Mission</t>
  </si>
  <si>
    <t>AkuotAyool</t>
  </si>
  <si>
    <t>Akuot Ayool junction</t>
  </si>
  <si>
    <t>Hai Machuor</t>
  </si>
  <si>
    <t>Hai-Machuor</t>
  </si>
  <si>
    <t>Langbaar</t>
  </si>
  <si>
    <t>Langbaar junction</t>
  </si>
  <si>
    <t>Maror (main market)</t>
  </si>
  <si>
    <t>Pakau</t>
  </si>
  <si>
    <t>Panda</t>
  </si>
  <si>
    <t>Panda (livestock)</t>
  </si>
  <si>
    <t>Pibor market</t>
  </si>
  <si>
    <t>Zariba</t>
  </si>
  <si>
    <t>Thuk in diit</t>
  </si>
  <si>
    <t>Doliy</t>
  </si>
  <si>
    <t>Suuk-in-bor</t>
  </si>
  <si>
    <t>Suuk-in-char</t>
  </si>
  <si>
    <t>Suuk-hook</t>
  </si>
  <si>
    <t>Acholthen</t>
  </si>
  <si>
    <t>Cumcok</t>
  </si>
  <si>
    <t xml:space="preserve">Dengnhial </t>
  </si>
  <si>
    <t xml:space="preserve">Maborngap </t>
  </si>
  <si>
    <t xml:space="preserve">Malith </t>
  </si>
  <si>
    <t>Suk cielic</t>
  </si>
  <si>
    <t xml:space="preserve">Nok yinhom </t>
  </si>
  <si>
    <t>Dhalal</t>
  </si>
  <si>
    <t>Wanyjok Town market</t>
  </si>
  <si>
    <t>Majak Ajuong</t>
  </si>
  <si>
    <t>Aroyo</t>
  </si>
  <si>
    <t>Aweil Town market</t>
  </si>
  <si>
    <t>Dalala (livestock)</t>
  </si>
  <si>
    <t>HaiSalam</t>
  </si>
  <si>
    <t>Hai Salam</t>
  </si>
  <si>
    <t>Malou</t>
  </si>
  <si>
    <t>MaperAkot</t>
  </si>
  <si>
    <t>Maper Akot</t>
  </si>
  <si>
    <t>Naivasha</t>
  </si>
  <si>
    <t>Sikadid</t>
  </si>
  <si>
    <t>AwailWest</t>
  </si>
  <si>
    <t>Marial Baai Town</t>
  </si>
  <si>
    <t>Bargok (livestock)</t>
  </si>
  <si>
    <t>Sukkabalek</t>
  </si>
  <si>
    <t>Katieth market</t>
  </si>
  <si>
    <t>Nyal market</t>
  </si>
  <si>
    <t>Jamjang main market</t>
  </si>
  <si>
    <t>Jamjang market</t>
  </si>
  <si>
    <t xml:space="preserve">Pamir main market </t>
  </si>
  <si>
    <t>B1</t>
  </si>
  <si>
    <t>Mandeng</t>
  </si>
  <si>
    <t xml:space="preserve">Kuetrengke </t>
  </si>
  <si>
    <t>Bam</t>
  </si>
  <si>
    <t>Degircum</t>
  </si>
  <si>
    <t>Mulukiya</t>
  </si>
  <si>
    <t>Tarawa</t>
  </si>
  <si>
    <t>Thukabir (main market)</t>
  </si>
  <si>
    <t>J Gate (livestock)</t>
  </si>
  <si>
    <t>Old market</t>
  </si>
  <si>
    <t>Paloich_main</t>
  </si>
  <si>
    <t>Paloich main market</t>
  </si>
  <si>
    <t>Sukjou</t>
  </si>
  <si>
    <t>Zereba</t>
  </si>
  <si>
    <t>SukShabi</t>
  </si>
  <si>
    <t>Suk Shabi</t>
  </si>
  <si>
    <t>Jima</t>
  </si>
  <si>
    <t>Suk Jima</t>
  </si>
  <si>
    <t>Zero</t>
  </si>
  <si>
    <t>Suk Zero (livestock)</t>
  </si>
  <si>
    <t xml:space="preserve">Dome market </t>
  </si>
  <si>
    <t xml:space="preserve">Duk </t>
  </si>
  <si>
    <t>Riang</t>
  </si>
  <si>
    <t xml:space="preserve">Riang </t>
  </si>
  <si>
    <t>Buong</t>
  </si>
  <si>
    <t xml:space="preserve">Buong </t>
  </si>
  <si>
    <t>Doma</t>
  </si>
  <si>
    <t>Kuich</t>
  </si>
  <si>
    <t>Suk Jou</t>
  </si>
  <si>
    <t>Suk Wau</t>
  </si>
  <si>
    <t>Ajar</t>
  </si>
  <si>
    <t>Suk Ajar</t>
  </si>
  <si>
    <t>Bhar el Shariki (livestock)</t>
  </si>
  <si>
    <t>Suk Wehida</t>
  </si>
  <si>
    <t>Suk Kamsin</t>
  </si>
  <si>
    <t>Masia</t>
  </si>
  <si>
    <t>Pazuo</t>
  </si>
  <si>
    <t>Yambio Town market</t>
  </si>
  <si>
    <t>mobile_type</t>
  </si>
  <si>
    <t>mtn_gurush</t>
  </si>
  <si>
    <t>MTN Gurush</t>
  </si>
  <si>
    <t>nile_pay</t>
  </si>
  <si>
    <t>Nile Pay</t>
  </si>
  <si>
    <t>mpesa</t>
  </si>
  <si>
    <t>M-Pesa</t>
  </si>
  <si>
    <t>mtn_uganda</t>
  </si>
  <si>
    <t>MTN Uganda</t>
  </si>
  <si>
    <t>denominations</t>
  </si>
  <si>
    <t>1 SSP</t>
  </si>
  <si>
    <t>5 SSP</t>
  </si>
  <si>
    <t>10 SSP</t>
  </si>
  <si>
    <t>20 SSP</t>
  </si>
  <si>
    <t>50 SSP</t>
  </si>
  <si>
    <t>100 SSP</t>
  </si>
  <si>
    <t>500 SSP</t>
  </si>
  <si>
    <t>1000 SSP</t>
  </si>
  <si>
    <t>trader_size</t>
  </si>
  <si>
    <t>*I don't know*</t>
  </si>
  <si>
    <t>1_15</t>
  </si>
  <si>
    <t>less than 15 traders</t>
  </si>
  <si>
    <t>16_50</t>
  </si>
  <si>
    <t>16-50 traders</t>
  </si>
  <si>
    <t>51_100</t>
  </si>
  <si>
    <t>51-100 traders</t>
  </si>
  <si>
    <t>101_200</t>
  </si>
  <si>
    <t>101-200 traders</t>
  </si>
  <si>
    <t>201_500</t>
  </si>
  <si>
    <t>201-500 traders</t>
  </si>
  <si>
    <t>above_500</t>
  </si>
  <si>
    <t>more than 500 traders</t>
  </si>
  <si>
    <t>num_wholesaler</t>
  </si>
  <si>
    <t>I Don't Know</t>
  </si>
  <si>
    <t>There are no wholesalers</t>
  </si>
  <si>
    <t>2_5</t>
  </si>
  <si>
    <t>2 to 5</t>
  </si>
  <si>
    <t>6_10</t>
  </si>
  <si>
    <t>6 to 10</t>
  </si>
  <si>
    <t>11_20</t>
  </si>
  <si>
    <t>11 to 20</t>
  </si>
  <si>
    <t>21_50</t>
  </si>
  <si>
    <t>21 to 50</t>
  </si>
  <si>
    <t>51 to 100</t>
  </si>
  <si>
    <t>Over 100</t>
  </si>
  <si>
    <t>no_issues</t>
  </si>
  <si>
    <t>No issues with physical access to the marketplace</t>
  </si>
  <si>
    <t>curfew_movement_restriction</t>
  </si>
  <si>
    <t>Curfew/movement restrictions</t>
  </si>
  <si>
    <t>active_fighting</t>
  </si>
  <si>
    <t>Ongoing/active fighting in the area</t>
  </si>
  <si>
    <t>inadequate_facilities</t>
  </si>
  <si>
    <t>Inadequate facilities make it difficult for businesses to operate</t>
  </si>
  <si>
    <t>hazardous_buildings</t>
  </si>
  <si>
    <t>Hazardous, damaged, or unsafe buildings in the marketplace</t>
  </si>
  <si>
    <t>hazardous_roads</t>
  </si>
  <si>
    <t>Hazards or damage on roads leading to the marketplace</t>
  </si>
  <si>
    <t>limited_transport</t>
  </si>
  <si>
    <t>Limited transportation options / lack of transportation</t>
  </si>
  <si>
    <t>non_disability_accessible</t>
  </si>
  <si>
    <t>Vendors are difficult to access for people with disabilities or mobility issues</t>
  </si>
  <si>
    <t>market_open_limited</t>
  </si>
  <si>
    <t>Marketplace only operates at limited times</t>
  </si>
  <si>
    <t>safety</t>
  </si>
  <si>
    <t>Customers do not feel safe around some people in the marketplace</t>
  </si>
  <si>
    <t>I Don't know/Prefer not to answer</t>
  </si>
  <si>
    <t>No issues with security in or near the marketplace</t>
  </si>
  <si>
    <t>curfew</t>
  </si>
  <si>
    <t xml:space="preserve">Curfews </t>
  </si>
  <si>
    <t>fear_of_violence</t>
  </si>
  <si>
    <t>Fear of violence</t>
  </si>
  <si>
    <t>fear_of_harassment</t>
  </si>
  <si>
    <t>Fear of harassment</t>
  </si>
  <si>
    <t>fear_of_looting</t>
  </si>
  <si>
    <t>Fear of looting</t>
  </si>
  <si>
    <t>fear_of_robbery</t>
  </si>
  <si>
    <t>Fear of robbery</t>
  </si>
  <si>
    <t>danger_on_route</t>
  </si>
  <si>
    <t>Danger on the road to the marketplace</t>
  </si>
  <si>
    <t>dangerous_marketplace_buildings</t>
  </si>
  <si>
    <t>Dangerous marketplace buildings</t>
  </si>
  <si>
    <t>Most customers have no issues with financial access</t>
  </si>
  <si>
    <t>customers_cannot_afford_items</t>
  </si>
  <si>
    <t>Many customers cannot afford the items available</t>
  </si>
  <si>
    <t>method_of_payment_not_acceptable</t>
  </si>
  <si>
    <t>Many customers cannot pay for their items in a way you can accept (f. ex. not enough cash, no mobile money account, etc.)</t>
  </si>
  <si>
    <t>public_transport_too_expensive</t>
  </si>
  <si>
    <t>Public transportation is too expensive for many customers</t>
  </si>
  <si>
    <t>fuel_too_expensive</t>
  </si>
  <si>
    <t>Fuel is too expensive for many customers</t>
  </si>
  <si>
    <t>supply_chain</t>
  </si>
  <si>
    <t>no_difficulties</t>
  </si>
  <si>
    <t>No difficulties</t>
  </si>
  <si>
    <t>difficulty_core_goods</t>
  </si>
  <si>
    <t>Difficulties with availability of core goods</t>
  </si>
  <si>
    <t>difficulty_supplier_price</t>
  </si>
  <si>
    <t>Difficulties with prices charged by suppliers</t>
  </si>
  <si>
    <t>difficulty_enough_banknotes</t>
  </si>
  <si>
    <t>Difficulties accessing enough physical banknotes to pay suppliers</t>
  </si>
  <si>
    <t>difficulty_staffing</t>
  </si>
  <si>
    <t>Difficulties fully staffing your store</t>
  </si>
  <si>
    <t>Difficulties related to movement restrictions</t>
  </si>
  <si>
    <t>safety_concerns</t>
  </si>
  <si>
    <t>Difficulties related to physically dangerous conditions in this area</t>
  </si>
  <si>
    <t>yes_within_business</t>
  </si>
  <si>
    <t>Yes, within my own business facilities</t>
  </si>
  <si>
    <t>yes_within_market</t>
  </si>
  <si>
    <t>Yes, elsewhere within the marketplace</t>
  </si>
  <si>
    <t>no_store_facility_outside</t>
  </si>
  <si>
    <t>No, I store goods at another facility outside this marketplace</t>
  </si>
  <si>
    <t>no_store_at_home</t>
  </si>
  <si>
    <t>No, I store goods at my home</t>
  </si>
  <si>
    <t>prefer_not_answer</t>
  </si>
  <si>
    <t>Prefer not to answer</t>
  </si>
  <si>
    <t>repeat_count</t>
  </si>
  <si>
    <t>instructions</t>
  </si>
  <si>
    <t>This form is about the assessed marketplace as a whole and should only be filled in once all data collection is finished. **Only one submission per marketplace and team is required.** If data was collected by multiple enumerators, please fill in one form together. Fill in the form immediately after finishing the data collection and while you are still in the marketplace.</t>
  </si>
  <si>
    <t>PLEASE READ THE INSTRUCTIONS THROUGHOUT THIS FORM CAREFULLY.</t>
  </si>
  <si>
    <t>Partner organisation:</t>
  </si>
  <si>
    <t>Please enter the name of your organisation:</t>
  </si>
  <si>
    <t>${location}='Juba Town' 
or ${location}='Bor Town' 
or ${location}='Wau Town' 
or ${location}='Yambio Town' or ${location}='Aweil Town' or ${location}='Nyamlel Town'or ${location}='Imehejek'</t>
  </si>
  <si>
    <t>marketplace_other</t>
  </si>
  <si>
    <t>${marketplace} = 'other'</t>
  </si>
  <si>
    <t>marketplace_general</t>
  </si>
  <si>
    <t>Availability</t>
  </si>
  <si>
    <t>availability_note</t>
  </si>
  <si>
    <t>In the following, you are asked about the availability of a wide range of items. These availability questions are **independent** from the item checklist and the number of prices you collected. Please select all items that are currently available from traders in ${location}, regardless of whether you collected prices or not.</t>
  </si>
  <si>
    <t>IT IS VERY IMPORTANT THAT YOU ANSWER THESE QUESTIONS CAREFULLY AND CORRECTLY.</t>
  </si>
  <si>
    <t>select_multiple item_food_dry</t>
  </si>
  <si>
    <t>Which of the following dry food items are currently AVAILABLE in ${location}?</t>
  </si>
  <si>
    <t>Select all that apply. If you are unsure about the availability of an item, please have a look around town.</t>
  </si>
  <si>
    <t>not(selected(${items_available_food_dry}, 'none') and count-selected(${items_available_food_dry}) &gt;1)</t>
  </si>
  <si>
    <t>You cannot select *No item available* while also selecting items.</t>
  </si>
  <si>
    <t>select_multiple item_food_fresh</t>
  </si>
  <si>
    <t>Which of the following fresh food items are currently AVAILABLE in ${location}?</t>
  </si>
  <si>
    <t>not(selected(${items_available_food_fresh}, 'none') and count-selected(${items_available_food_fresh}) &gt;1)</t>
  </si>
  <si>
    <t>Which of the following non-food items are currently AVAILABLE in ${location}?</t>
  </si>
  <si>
    <t>not(selected(${items_available_nfi}, 'none') and count-selected(${items_available_nfi}) &gt;1)</t>
  </si>
  <si>
    <t>select_multiple item_livestock</t>
  </si>
  <si>
    <t>Which of the following livestock items are currently AVAILABLE in ${location}?</t>
  </si>
  <si>
    <t>not(selected(${items_available_livestock}, 'none') and count-selected(${items_available_livestock}) &gt;1)</t>
  </si>
  <si>
    <t>select_multiple item_nutrition</t>
  </si>
  <si>
    <t>items_available_nutrition</t>
  </si>
  <si>
    <t>Which of the following nutrition items (dokwa) are currently AVAILABLE in ${location}?</t>
  </si>
  <si>
    <t>not(selected(${items_available_nutrition}, 'none') and count-selected(${items_available_nutrition}) &gt;1)</t>
  </si>
  <si>
    <t>select_multiple item_malakal_drc</t>
  </si>
  <si>
    <t>items_available_wildfood_malakal_drc</t>
  </si>
  <si>
    <t>Which of the following wild foods are currently AVAILABLE in ${location}?</t>
  </si>
  <si>
    <t>${org}='drc' and ${location}='Malakal_PoC'</t>
  </si>
  <si>
    <t>not(selected(${items_available_wildfood_malakal_drc}, 'none') and count-selected(${items_available_wildfood_malakal_drc}) &gt;1)</t>
  </si>
  <si>
    <t>select_multiple item_ajuongthok_drc</t>
  </si>
  <si>
    <t>items_available_wildfood_ajuongthok_drc</t>
  </si>
  <si>
    <t>${org}='drc' and ${location}='AjuongThok_RC'</t>
  </si>
  <si>
    <t>not(selected(${items_available_wildfood_ajuongthok_drc}, 'none') and count-selected(${items_available_wildfood_ajuongthok_drc}) &gt;1)</t>
  </si>
  <si>
    <t>select_multiple item_jmmi</t>
  </si>
  <si>
    <t>Which of the following JMMI items are currently UNAVAILABLE in ${location}?</t>
  </si>
  <si>
    <t>unavailable: no traders are selling this item at the moment</t>
  </si>
  <si>
    <t>not(selected(${items_unavailable}, 'none') and count-selected(${items_unavailable})&gt;1)</t>
  </si>
  <si>
    <t>select_one cereals_availability</t>
  </si>
  <si>
    <t>In the last 30 days, were staple cereals (sorghum and maize) ever UNAVAILABLE in all of ${location}?</t>
  </si>
  <si>
    <t>select_one sorghum_maize</t>
  </si>
  <si>
    <t>Which staple cereal is more commonly consumed by the population in ${location} - sorghum or maize?</t>
  </si>
  <si>
    <t>one_month</t>
  </si>
  <si>
    <t>Monthly changes</t>
  </si>
  <si>
    <t>select_one change_price_1m</t>
  </si>
  <si>
    <t>one_month_cereals_change</t>
  </si>
  <si>
    <t>Have you noticed large changes in staple cereal prices (sorghum or maize) since last month?</t>
  </si>
  <si>
    <t>one_month_cereals_change_why</t>
  </si>
  <si>
    <t>${one_month_cereals_change}='increase' or ${one_month_cereals_change}='decrease'</t>
  </si>
  <si>
    <t>Have you noticed large changes in non-cereal food prices (e.g. sugar, beans, cooking oil) since last month?</t>
  </si>
  <si>
    <t>${one_month_food_change}='increase' or ${one_month_food_change}='decrease'</t>
  </si>
  <si>
    <t>Have you noticed large changes in non-food item prices since last month?</t>
  </si>
  <si>
    <t>${one_month_nfi_change}='increase' or ${one_month_nfi_change}='decrease'</t>
  </si>
  <si>
    <t>select_one change_traders</t>
  </si>
  <si>
    <t>one_month_traders</t>
  </si>
  <si>
    <t>Compared to 1 month ago, how is the number of traders in ${location} NOW?</t>
  </si>
  <si>
    <t>based on your trader interviews and contextual knowledge</t>
  </si>
  <si>
    <t>select_one change_supplies</t>
  </si>
  <si>
    <t>one_month_supplies</t>
  </si>
  <si>
    <t>Compared to 1 month ago, how difficult is it for traders to get supplies to ${location} NOW?</t>
  </si>
  <si>
    <t>select_one change_demand</t>
  </si>
  <si>
    <t>one_month_demand</t>
  </si>
  <si>
    <t>Compared to 1 month ago, how is demand in ${location} NOW?</t>
  </si>
  <si>
    <t>three_months</t>
  </si>
  <si>
    <t>Seasonal changes</t>
  </si>
  <si>
    <t>Compared to 3 months ago, how is the number of traders in ${location} NOW?</t>
  </si>
  <si>
    <t>Compared to 3 months ago, how difficult is it for traders to get supplies to ${location} NOW?</t>
  </si>
  <si>
    <t>select_one change_prices</t>
  </si>
  <si>
    <t>Compared to 3 months ago, how are prices in ${location} NOW?</t>
  </si>
  <si>
    <t>Compared to 3 months ago, how is demand in ${location} NOW?</t>
  </si>
  <si>
    <t>last_year</t>
  </si>
  <si>
    <t>Yearly changes</t>
  </si>
  <si>
    <t>last_year_calc</t>
  </si>
  <si>
    <t>concat(format-date-time(${date}, '%b'), ' ',int(format-date-time(${date}, '%Y'))-1)</t>
  </si>
  <si>
    <t>Compared to the same month last year (${last_year_calc}), how is the number of traders in ${location} NOW?</t>
  </si>
  <si>
    <t>Compared to the same month last year (${last_year_calc}), how difficult is it for traders to get supplies to ${location} NOW?</t>
  </si>
  <si>
    <t>Compared to the same month last year (${last_year_calc}), how are prices in ${location} NOW?</t>
  </si>
  <si>
    <t>Compared to the same month last year (${last_year_calc}), how is demand in ${location} NOW?</t>
  </si>
  <si>
    <t>expectations</t>
  </si>
  <si>
    <t>Expectations</t>
  </si>
  <si>
    <t>select_one change_price</t>
  </si>
  <si>
    <t xml:space="preserve">How do you think availability of STAPLE CEREALS (sorghum or maize) will change over the next 3 months? </t>
  </si>
  <si>
    <t>${items_price_3months_cereals} = 'improve' or ${items_price_3months_cereals} = 'decline'</t>
  </si>
  <si>
    <t>items_price_3months_cereals_dontknow</t>
  </si>
  <si>
    <t>Please, do not select "I don't know" unless you really do not know. Your response is very important and helps us better understand the situation in ${location}.</t>
  </si>
  <si>
    <t>${items_price_3months_cereals} = 'dont_know'</t>
  </si>
  <si>
    <t xml:space="preserve">How do you think prices of non-cereal FOOD items (e.g. sugar, beans, cooking oil) will change over the next 3 months? </t>
  </si>
  <si>
    <t>${items_price_3months_food} = 'increase' or ${items_price_3months_food} = 'decrease'</t>
  </si>
  <si>
    <t>items_price_3months_food_dontknow</t>
  </si>
  <si>
    <t>${items_price_3months_food} = 'dont_know'</t>
  </si>
  <si>
    <t>${items_price_3months_nfi} = 'increase' or ${items_price_3months_nfi} = 'decrease'</t>
  </si>
  <si>
    <t>items_price_3months_nfi_dontknow</t>
  </si>
  <si>
    <t>${items_price_3months_nfi} = 'dont_know'</t>
  </si>
  <si>
    <t>example: supply roads flooded because of seasonal rains</t>
  </si>
  <si>
    <t>${challenges_future} = 'yes'</t>
  </si>
  <si>
    <t>${location}='Juba Town'</t>
  </si>
  <si>
    <t>supplier_road_juba_mingkaman_002</t>
  </si>
  <si>
    <t>What is the current road condition between Juba and Mingkaman?</t>
  </si>
  <si>
    <t>${location}='Terekeka Town' or ${location}='Mingkaman'</t>
  </si>
  <si>
    <t>${location}='Yirol Town' or ${location}='Mingkaman'</t>
  </si>
  <si>
    <t>supplier_road_yirol_rumbek_004</t>
  </si>
  <si>
    <t>What is the current road condition between Yirol and Rumbek?</t>
  </si>
  <si>
    <t>${location}='Akot' or ${location}='Rumbek Town' or ${location}='Aduel' or ${location}='Yirol Town'</t>
  </si>
  <si>
    <t>${location}='Rumbek Town' or ${location}='Akot'</t>
  </si>
  <si>
    <t>supplier_road_juba_rumbek_005</t>
  </si>
  <si>
    <t>What is the current road condition between Juba and Rumbek (via Mundri)?</t>
  </si>
  <si>
    <t>${location}='Mundri Town' or ${location}='Maridi Town'</t>
  </si>
  <si>
    <t>${location}='Rumbek Town' or ${location}='Mundri Town'</t>
  </si>
  <si>
    <t>supplier_road_rumbek_leer_096</t>
  </si>
  <si>
    <t>What is the current road condition between Rumbek and Leer?</t>
  </si>
  <si>
    <t>${location}='Maper' or ${location}='Rumbek Town'</t>
  </si>
  <si>
    <t>supplier_road_rumbek_wau_006</t>
  </si>
  <si>
    <t>What is the current road condition between Rumbek and Wau?</t>
  </si>
  <si>
    <t>${location}='Cueibet Town' or ${location}='Tonj Town' or ${location}='Wau Town' or ${location}='Rumbek Town'</t>
  </si>
  <si>
    <t>${location}='Tonj Town' or ${location}='Wau Town' or ${location}='Cueibet Town'</t>
  </si>
  <si>
    <t>${location}='Wau Town' or ${location}='Tonj Town'</t>
  </si>
  <si>
    <t>${location}='Aweil Town'</t>
  </si>
  <si>
    <t>supplier_road_wau_raja_008</t>
  </si>
  <si>
    <t>What is the current road condition between Wau and Raja?</t>
  </si>
  <si>
    <t>${location}='Raja Town' or ${location}='DeimZubier'</t>
  </si>
  <si>
    <t>${location}='Raja Town'</t>
  </si>
  <si>
    <t>${location}='Gok-Machar'</t>
  </si>
  <si>
    <t>${location}='Wanyjok'</t>
  </si>
  <si>
    <t>supplier_road_ameit_wau_011</t>
  </si>
  <si>
    <t>What is the current road condition between Ameit and Wau?</t>
  </si>
  <si>
    <t>supplier_road_ameit_kuajok_017</t>
  </si>
  <si>
    <t>What is the current road condition between Ameit and Kuajok?</t>
  </si>
  <si>
    <t>supplier_road_kuajok_wunrok_018</t>
  </si>
  <si>
    <t>What is the current road condition between Kuajok and Wunrok?</t>
  </si>
  <si>
    <t>${location}='Wunrok' or ${location}='Kuajok' or ${location}='Wau Town'</t>
  </si>
  <si>
    <t>${location}='Wunrok' or ${location}='Gogrial Town' or ${location}='Wau Town' or ${location}='Kuajok'</t>
  </si>
  <si>
    <t>${location}='Gogrial Town' or ${location}='Wunrok' or ${location}='Kuajok' or ${location}='Wau Town'</t>
  </si>
  <si>
    <t xml:space="preserve">${location}='Kuajok' or ${location}='Wunrok' or ${location}='Wau Town' </t>
  </si>
  <si>
    <t>supplier_road_ameit_rubkona_020</t>
  </si>
  <si>
    <t>What is the current road condition between Ameit and Rubkona?</t>
  </si>
  <si>
    <t>${location}='Abiemnhom Town' or ${location}='Rubkona Town'</t>
  </si>
  <si>
    <t>${location}='Mayom Town' or ${location}='Rubkona Town'</t>
  </si>
  <si>
    <t>${location}='Rubkona Town'</t>
  </si>
  <si>
    <t>${location}='Bentiu'</t>
  </si>
  <si>
    <t>supplier_road_juba_bor_021</t>
  </si>
  <si>
    <t>What is the current road condition between Juba and Bor?</t>
  </si>
  <si>
    <t>${location}='Bor Town'</t>
  </si>
  <si>
    <t>${location}='Pibor Town'</t>
  </si>
  <si>
    <t>${location}='Akobo Town'</t>
  </si>
  <si>
    <t>${location}='Panyagor'</t>
  </si>
  <si>
    <t>${location}='Puktap' or ${location}='Ayod' or ${location}='Yuai'</t>
  </si>
  <si>
    <t>supplier_road_puktap_ayod_048</t>
  </si>
  <si>
    <t>What is the current road condition between Puktap and Ayod?</t>
  </si>
  <si>
    <t>${location}='Yuai' or ${location}='Ayod Town' or ${location}='Pieri'</t>
  </si>
  <si>
    <t>${location}='Yuai'</t>
  </si>
  <si>
    <t>${location}='Ayod Town'</t>
  </si>
  <si>
    <t>supplier_road_panyagor_yuai_024</t>
  </si>
  <si>
    <t>What is the current road condition between Panyagor and Yuai?</t>
  </si>
  <si>
    <t>${location}='Pieri'</t>
  </si>
  <si>
    <t>supplier_road_lankien_akobo_027</t>
  </si>
  <si>
    <t>What is the current road condition between Lankien and Akobo?</t>
  </si>
  <si>
    <t>${location}='Akobo Town' or ${location}='Lankien'</t>
  </si>
  <si>
    <t>What is the current road condition between Duk Padiet and Mwot Tot?</t>
  </si>
  <si>
    <t>${location}='Mwot Tot'</t>
  </si>
  <si>
    <t>${location}='Pochala Town'</t>
  </si>
  <si>
    <t>${location}='Boma'</t>
  </si>
  <si>
    <t>supplier_road_boma_pochala_082</t>
  </si>
  <si>
    <t>What is the current road condition between Boma and Pochala?</t>
  </si>
  <si>
    <t>${location}='Paloich'</t>
  </si>
  <si>
    <t>${location}='Bunj'</t>
  </si>
  <si>
    <t>${location}='Melut Town'</t>
  </si>
  <si>
    <t>${location}='Malakal Town' or ${location}='Malakal PoC'</t>
  </si>
  <si>
    <t>supplier_road_juba_maridi_036</t>
  </si>
  <si>
    <t>What is the current road condition between Juba and Maridi?</t>
  </si>
  <si>
    <t>${location}='Maridi Town' or ${location}='Mundri Town'</t>
  </si>
  <si>
    <t>${location}='Maridi Town' or ${location}='Yei Town'</t>
  </si>
  <si>
    <t>${location}='Yei Town' or ${location}='Morobo Town'</t>
  </si>
  <si>
    <t>${location}='Yei Town'</t>
  </si>
  <si>
    <t>${location}='Morobo Town'</t>
  </si>
  <si>
    <t>supplier_road_maridi_yambio_039</t>
  </si>
  <si>
    <t>What is the current road condition between Maridi and Yambio?</t>
  </si>
  <si>
    <t>${location}='Yambio Town' or ${location}='Ibba Town'</t>
  </si>
  <si>
    <t>${location}='Yambio Town'</t>
  </si>
  <si>
    <t>${location}='Nzara Town'</t>
  </si>
  <si>
    <t>${location}='Ezo Town'</t>
  </si>
  <si>
    <t>${location}='Tambura Town'</t>
  </si>
  <si>
    <t>supplier_road_tambura_wau_087</t>
  </si>
  <si>
    <t>What is the current road condition between Tambura and Wau?</t>
  </si>
  <si>
    <t>${location}='Tambura Town' or ${location}='Nagero Town'</t>
  </si>
  <si>
    <t>${location}='Nagero Town'</t>
  </si>
  <si>
    <t>${location}='Torit Town'</t>
  </si>
  <si>
    <t>${location}='Kapoeta Town'</t>
  </si>
  <si>
    <t>${location}='Narus' or ${location}='Kapoeta Town'</t>
  </si>
  <si>
    <t>${location}='Lankien'</t>
  </si>
  <si>
    <t>${location}='Baliet Town' or ${location}='Ulang Town'</t>
  </si>
  <si>
    <t>${location}='Nasir Town' or ${location}='Ulang Town'</t>
  </si>
  <si>
    <t>${location}='Lafon'</t>
  </si>
  <si>
    <t>${location}='Magwi Town' or ${location}='Torit Town'</t>
  </si>
  <si>
    <t>${location}='Magwi Town'</t>
  </si>
  <si>
    <t>${location}='Ikotos Town' or ${location}='Torit Town'</t>
  </si>
  <si>
    <t>${location}='Ikotos Town'</t>
  </si>
  <si>
    <t>${location}='Kajo Keji Town'</t>
  </si>
  <si>
    <t>supplier_road_juba_yei_094</t>
  </si>
  <si>
    <t>What is the current road condition between Juba and Yei</t>
  </si>
  <si>
    <t>${location}='Yei Town' or ${location}='Lainya Town'</t>
  </si>
  <si>
    <t>${location}='Shambe' or ${location}='Yirol Town' or ${location}='Nyang'</t>
  </si>
  <si>
    <t>${location}='Maiwut Town'</t>
  </si>
  <si>
    <t>${location}='Mathiang'</t>
  </si>
  <si>
    <t>${location}='Guel'</t>
  </si>
  <si>
    <t>${location}='Leer Town'</t>
  </si>
  <si>
    <t>${location}='Panyijiar Town'</t>
  </si>
  <si>
    <t>${location}='Pariang Town'</t>
  </si>
  <si>
    <t>${location}='Yida_RC'</t>
  </si>
  <si>
    <t>${location}='Jamjang'</t>
  </si>
  <si>
    <t>${location}='Pamir_RC'</t>
  </si>
  <si>
    <t>${location}='AjuongThok_RC'</t>
  </si>
  <si>
    <t>${location}='Koch Town'</t>
  </si>
  <si>
    <t>${location}='Guit Town'</t>
  </si>
  <si>
    <t>${location}='Tonga'</t>
  </si>
  <si>
    <t>What is the current road condition between Gumurk and Juba?</t>
  </si>
  <si>
    <t>What is the current river route condition between Tiek/Monydeng and Nyal?</t>
  </si>
  <si>
    <t>${location}='Nyal'</t>
  </si>
  <si>
    <t>What is the current river route condition between Taiyar and Ganylel?</t>
  </si>
  <si>
    <t>${location}='Ganylel'</t>
  </si>
  <si>
    <t>${location}='Malakal Town'</t>
  </si>
  <si>
    <t>${location}='Ulang Town'</t>
  </si>
  <si>
    <t>${location}='Ulang Town' or ${location}='Dome'</t>
  </si>
  <si>
    <t>${location}='Akobo Town' or ${location}='Ulang Town'</t>
  </si>
  <si>
    <t>${location}='NewFangak'</t>
  </si>
  <si>
    <t>${location}='Tonga' or ${location}='New Fangak'</t>
  </si>
  <si>
    <t>${location}='NewFangak' or ${location}='Old Fangak'</t>
  </si>
  <si>
    <t>${location}='Old Fangak'</t>
  </si>
  <si>
    <t>Is the border crossing at Kiir Adem (from Sudan) currently open for traders?</t>
  </si>
  <si>
    <t>Is the border crossing at Majok Yith Thiou (from Sudan) currently open for traders?</t>
  </si>
  <si>
    <t>Is the border crossing at Tallodi (from Sudan) to Tonga currently open for traders?</t>
  </si>
  <si>
    <t>border_crossings_maiwut_28</t>
  </si>
  <si>
    <t>Is the border crossing at Jikou (from Ethiopia) currently open for traders?</t>
  </si>
  <si>
    <t>${county} = 'Maiwut' or ${county} = 'Ulang' or ${county} = 'Nasir' or ${county} = 'Akobo'</t>
  </si>
  <si>
    <t>number_marketplaces</t>
  </si>
  <si>
    <t>Number of marketplaces</t>
  </si>
  <si>
    <t xml:space="preserve">${location}!='Aweil Town' 
and ${location}!='AjuongThok_RC' 
and ${location}!='Akobo Town' 
and ${location}!='Aduel' 
and ${location}!='Akot' 
and ${location}!='Bentiu' 
and ${location}!='Bor_PoC' 
and ${location}!='Bor Town' 
and ${location}!='Dome' 
and ${location}!='Jamjang' 
and ${location}!='Juba Town' 
and ${location}!='Kapoeta Town' 
and ${location}!='Koch Town' 
and ${location}!='Kurenge' 
and ${location}!='Malakal Town' 
and ${location}!='Malakal PoC' 
and ${location}!='Malualkon' 
and ${location}!='Maridi Town' 
and ${location}!='Mingkaman' 
and ${location}!='Nimule' 
and ${location}!='Nyal' 
and ${location}!='Paloich' 
and ${location}!='Pamir_RC' 
and ${location}!='Panyagor' 
and ${location}!='Pibor Town' 
and ${location}!='Pieri' 
and ${location}!='Renk Town' 
and ${location}!='Rubkona Town' 
and ${location}!='Rumbek Town' 
and ${location}!='Torit Town' 
and ${location}!='Ulang Town' 
and ${location}!='Wanyjok' 
and ${location}!='Warawar' 
and ${location}!='Wau Town' 
and ${location}!='Yambio Town' 
and ${location}!='Yuai' </t>
  </si>
  <si>
    <t>number_marketplaces_number</t>
  </si>
  <si>
    <t>How many marketplaces are there in ${location}?</t>
  </si>
  <si>
    <t>.&gt;=0 and .&lt;20</t>
  </si>
  <si>
    <t>begin repeat</t>
  </si>
  <si>
    <t>number_marketplaces_group</t>
  </si>
  <si>
    <t>Names of marketplaces</t>
  </si>
  <si>
    <t>${number_marketplaces_number}</t>
  </si>
  <si>
    <t>number_marketplaces_group_name</t>
  </si>
  <si>
    <t>What is the name of the marketplace?</t>
  </si>
  <si>
    <t>List the marketplaces according to size. List the main marketplace first, then swipe left and enter the name of the second largest marketplace etc.</t>
  </si>
  <si>
    <t>end repeat</t>
  </si>
  <si>
    <t>number_marketplaces_livestock</t>
  </si>
  <si>
    <t>Is there a marketplace for livestock in ${location}?</t>
  </si>
  <si>
    <t>number_marketplaces_livestock_name</t>
  </si>
  <si>
    <t>What is it called?</t>
  </si>
  <si>
    <t>${number_marketplaces_livestock} = 'yes'</t>
  </si>
  <si>
    <t>Are there any traders in ${location} that accept mobile money (e.g. m-GURUSH, nilePay)?</t>
  </si>
  <si>
    <t>size_label</t>
  </si>
  <si>
    <t>The following questions are designed to get an idea of the size of the market or markets in ${location} and will only be asked once very few months</t>
  </si>
  <si>
    <t>Roughly how many **general traders** are there in ${location}</t>
  </si>
  <si>
    <t>Roughly how many **NFI traders** are there in ${location}</t>
  </si>
  <si>
    <t>Roughly how many **currency traders** are there in ${location}</t>
  </si>
  <si>
    <t>Roughly how many **natural traders** are there in ${location}</t>
  </si>
  <si>
    <t>Roughly how many **mobile traders** are there in ${location}</t>
  </si>
  <si>
    <t>Traders with non-permanent mobile stores</t>
  </si>
  <si>
    <t>livestock_traders</t>
  </si>
  <si>
    <t>Roughly how many **livestock traders** are there in ${location}</t>
  </si>
  <si>
    <t>millers</t>
  </si>
  <si>
    <t>Roughly how many **millers** are there in ${location}</t>
  </si>
  <si>
    <t>wholesalers</t>
  </si>
  <si>
    <t>Roughly how many **wholesalers** are there in ${location}</t>
  </si>
  <si>
    <t>marketplace_end</t>
  </si>
  <si>
    <t>Thank you for all the additional information you provided. You will now proceed to the second part of this questionnaire, which is about the data collection process.</t>
  </si>
  <si>
    <t>feedback</t>
  </si>
  <si>
    <t>Feedback</t>
  </si>
  <si>
    <t>How did you collect the market data?</t>
  </si>
  <si>
    <t>select_multiple paper</t>
  </si>
  <si>
    <t>paper_why</t>
  </si>
  <si>
    <t>Why did you not use a mobile phone?</t>
  </si>
  <si>
    <t>${mobile} = 'paper'</t>
  </si>
  <si>
    <t>paper_why_other</t>
  </si>
  <si>
    <t>Please specify:</t>
  </si>
  <si>
    <t>${mobile} = 'paper' and selected(${paper_why},'other')</t>
  </si>
  <si>
    <t>Reminder: If possible, please collect the data by phone in future rounds.</t>
  </si>
  <si>
    <t>select_multiple challenges</t>
  </si>
  <si>
    <t>Did you face any challenges while collecting the data?</t>
  </si>
  <si>
    <t>not(selected(${challenges}, 'no_challenges') and count-selected(${challenges})&gt;1)</t>
  </si>
  <si>
    <t>You cannot select *No challenges* while also selecting challenges.</t>
  </si>
  <si>
    <t>challenges_other</t>
  </si>
  <si>
    <t>selected(${challenges},'other')</t>
  </si>
  <si>
    <t>challenges_traders_uncomfortable</t>
  </si>
  <si>
    <t>Ensure that you explain the market monitoring very well when interviewing a trader for the first time. In every data collection round, go back to the same traders and remind them why you are collecting the data.</t>
  </si>
  <si>
    <t>selected(${challenges},'traders_uncomfortable')</t>
  </si>
  <si>
    <t>challenges_traders_overcharge</t>
  </si>
  <si>
    <t>If you suspect that traders tell you a price that is too high because they know you are a humanitarian, explain to them that it is important we record the real prices. If a trader continues to give you overcharged prices, do not visit their shop anymore in future rounds.</t>
  </si>
  <si>
    <t>selected(${challenges},'traders_overcharge')</t>
  </si>
  <si>
    <t>challenges_livestock</t>
  </si>
  <si>
    <t>If the livestock market was empty or closed, please return at a time when it is open.</t>
  </si>
  <si>
    <t>selected(${challenges},'livestock_market_closed')</t>
  </si>
  <si>
    <t>challenges_authorities_intervened</t>
  </si>
  <si>
    <t>Please make sure the local authorities and trade union are well informed about the market monitoring. Explain the initiative in detail and why it is important that we collect the data (to inform humanitarian programming).</t>
  </si>
  <si>
    <t>selected(${challenges},'authorities_intervened')</t>
  </si>
  <si>
    <t>challenges_insecurity</t>
  </si>
  <si>
    <t>Monitor the security situation carefully at all times, and do not hesitate to stop data collection in a certain marketplace if you are at risk. Return to the marketplace ONLY WHEN IT IS SAFE!</t>
  </si>
  <si>
    <t>selected(${challenges},'insecurity')</t>
  </si>
  <si>
    <t>challenges_methodology</t>
  </si>
  <si>
    <t>If you are unsure about the methodology, please immediately contact JMMI focal point Khemis Moses (khemis.moses@reach-initiative.org), who can help you.</t>
  </si>
  <si>
    <t>selected(${challenges},'methodology')</t>
  </si>
  <si>
    <t>challenges_application</t>
  </si>
  <si>
    <t>If there are errors in your application, make sure you use the app "ODK Collect", and not "KoBo Collect". If the problem persists, make sure you download the latest version and update your phone.</t>
  </si>
  <si>
    <t>selected(${challenges},'application')</t>
  </si>
  <si>
    <t>checklist</t>
  </si>
  <si>
    <t>Did you fill in the JMMI checklist?</t>
  </si>
  <si>
    <t>checklist_note_yes</t>
  </si>
  <si>
    <t>Please send the filled in checklist to JMMI focal point: Khemis Moses - khemis.moses@reach-initiative.org</t>
  </si>
  <si>
    <t>${checklist} = 'yes'</t>
  </si>
  <si>
    <t>checklist_note_no</t>
  </si>
  <si>
    <t>Please start filling in the JMMI checklist as it helps you better keep track of the number of prices you collected. The checklist is sent to you before each round. Once completed, please send it to JMMI focal point: Khemis Moses - khemis.moses@reach-initiative.org</t>
  </si>
  <si>
    <t>${checklist} = 'no'</t>
  </si>
  <si>
    <t>less_than_4_quotations_note</t>
  </si>
  <si>
    <t>In the following, you are asked for **which items you did not manage to collect 4 prices**. Please make sure that your **responses match the checklist** you filled in during data collection.</t>
  </si>
  <si>
    <t>less_than_4_quotations</t>
  </si>
  <si>
    <t>For which of the following items did you **NOT** collect 4 prices (2 for currencies)?</t>
  </si>
  <si>
    <t>not(selected(${less_than_4_quotations}, 'none') and count-selected(${less_than_4_quotations})&gt;1)</t>
  </si>
  <si>
    <t>You cannot select *No item applicable* while also selecting items.</t>
  </si>
  <si>
    <t>select_multiple quotations_why</t>
  </si>
  <si>
    <t>less_than_4_quotations_sorghum_grain</t>
  </si>
  <si>
    <t>Why did you not collect 4 prices for **sorghum grain**?</t>
  </si>
  <si>
    <t>selected(${less_than_4_quotations},'sorghum_grain')</t>
  </si>
  <si>
    <t>less_than_4_quotations_sorghum_grain_other</t>
  </si>
  <si>
    <t>selected(${less_than_4_quotations_sorghum_grain},'other')</t>
  </si>
  <si>
    <t>less_than_4_quotations_maize_grain</t>
  </si>
  <si>
    <t>Why did you not collect 4 prices for **maize grain**?</t>
  </si>
  <si>
    <t>selected(${less_than_4_quotations},'maize_grain')</t>
  </si>
  <si>
    <t>less_than_4_quotations_maize_grain_other</t>
  </si>
  <si>
    <t>selected(${less_than_4_quotations_maize_grain},'other')</t>
  </si>
  <si>
    <t>less_than_4_quotations_wheat_flour</t>
  </si>
  <si>
    <t>Why did you not collect 4 prices for **wheat flour**?</t>
  </si>
  <si>
    <t>selected(${less_than_4_quotations},'wheat_flour')</t>
  </si>
  <si>
    <t>less_than_4_quotations_wheat_flour_other</t>
  </si>
  <si>
    <t>selected(${less_than_4_quotations_wheat_flour},'other')</t>
  </si>
  <si>
    <t>less_than_4_quotations_rice</t>
  </si>
  <si>
    <t>Why did you not collect 4 prices for **rice**?</t>
  </si>
  <si>
    <t>selected(${less_than_4_quotations},'rice')</t>
  </si>
  <si>
    <t>less_than_4_quotations_rice_other</t>
  </si>
  <si>
    <t>selected(${less_than_4_quotations_rice},'other')</t>
  </si>
  <si>
    <t>less_than_4_quotations_groundnuts</t>
  </si>
  <si>
    <t>Why did you not collect 4 prices for **groundnuts**?</t>
  </si>
  <si>
    <t>selected(${less_than_4_quotations},'groundnuts')</t>
  </si>
  <si>
    <t>less_than_4_quotations_groundnuts_other</t>
  </si>
  <si>
    <t>selected(${less_than_4_quotations_groundnuts},'other')</t>
  </si>
  <si>
    <t>less_than_4_quotations_beans</t>
  </si>
  <si>
    <t>Why did you not collect 4 prices for **beans**?</t>
  </si>
  <si>
    <t>selected(${less_than_4_quotations},'beans')</t>
  </si>
  <si>
    <t>less_than_4_quotations_beans_other</t>
  </si>
  <si>
    <t>selected(${less_than_4_quotations_beans},'other')</t>
  </si>
  <si>
    <t>less_than_4_quotations_sugar</t>
  </si>
  <si>
    <t>Why did you not collect 4 prices for **sugar**?</t>
  </si>
  <si>
    <t>selected(${less_than_4_quotations},'sugar')</t>
  </si>
  <si>
    <t>less_than_4_quotations_sugar_other</t>
  </si>
  <si>
    <t>selected(${less_than_4_quotations_sugar},'other')</t>
  </si>
  <si>
    <t>less_than_4_quotations_salt</t>
  </si>
  <si>
    <t>Why did you not collect 4 prices for **salt**?</t>
  </si>
  <si>
    <t>selected(${less_than_4_quotations},'salt')</t>
  </si>
  <si>
    <t>less_than_4_quotations_salt_other</t>
  </si>
  <si>
    <t>selected(${less_than_4_quotations_salt},'other')</t>
  </si>
  <si>
    <t>less_than_4_quotations_cooking_oil</t>
  </si>
  <si>
    <t>Why did you not collect 4 prices for **cooking oil**?</t>
  </si>
  <si>
    <t>selected(${less_than_4_quotations},'cooking_oil')</t>
  </si>
  <si>
    <t>less_than_4_quotations_cooking_oil_other</t>
  </si>
  <si>
    <t>selected(${less_than_4_quotations_cooking_oil},'other')</t>
  </si>
  <si>
    <t>less_than_4_quotations_soap</t>
  </si>
  <si>
    <t>Why did you not collect 4 prices for **soap**?</t>
  </si>
  <si>
    <t>selected(${less_than_4_quotations},'soap')</t>
  </si>
  <si>
    <t>less_than_4_quotations_soap_other</t>
  </si>
  <si>
    <t>selected(${less_than_4_quotations_soap},'other')</t>
  </si>
  <si>
    <t>less_than_4_quotations_jerrycan</t>
  </si>
  <si>
    <t>Why did you not collect 4 prices for **jerrycans**?</t>
  </si>
  <si>
    <t>selected(${less_than_4_quotations},'jerrycan')</t>
  </si>
  <si>
    <t>less_than_4_quotations_jerrycan_other</t>
  </si>
  <si>
    <t>selected(${less_than_4_quotations_jerrycan},'other')</t>
  </si>
  <si>
    <t>less_than_4_quotations_mosquito_net</t>
  </si>
  <si>
    <t>Why did you not collect 4 prices for **mosquito nets**?</t>
  </si>
  <si>
    <t>selected(${less_than_4_quotations},'mosquito_net')</t>
  </si>
  <si>
    <t>less_than_4_quotations_mosquito_net_other</t>
  </si>
  <si>
    <t>selected(${less_than_4_quotations_mosquito_net},'other')</t>
  </si>
  <si>
    <t>less_than_4_quotations_exercise_book</t>
  </si>
  <si>
    <t>Why did you not collect 4 prices for **exercise books**?</t>
  </si>
  <si>
    <t>selected(${less_than_4_quotations},'exercise_book')</t>
  </si>
  <si>
    <t>less_than_4_quotations_exercise_book_other</t>
  </si>
  <si>
    <t>selected(${less_than_4_quotations_exercise_book},'other')</t>
  </si>
  <si>
    <t>less_than_4_quotations_blanket</t>
  </si>
  <si>
    <t>Why did you not collect 4 prices for **blankets**?</t>
  </si>
  <si>
    <t>selected(${less_than_4_quotations},'blanket')</t>
  </si>
  <si>
    <t>less_than_4_quotations_blanket_other</t>
  </si>
  <si>
    <t>selected(${less_than_4_quotations_blanket},'other')</t>
  </si>
  <si>
    <t>less_than_4_quotations_cooking_pot</t>
  </si>
  <si>
    <t>Why did you not collect 4 prices for **cooking pots**?</t>
  </si>
  <si>
    <t>selected(${less_than_4_quotations},'cooking_pot')</t>
  </si>
  <si>
    <t>less_than_4_quotations_cooking_pot_other</t>
  </si>
  <si>
    <t>selected(${less_than_4_quotations_cooking_pot},'other')</t>
  </si>
  <si>
    <t>less_than_4_quotations_plastic_sheet</t>
  </si>
  <si>
    <t>Why did you not collect 4 prices for **plastic sheets**?</t>
  </si>
  <si>
    <t>selected(${less_than_4_quotations},'plastic_sheet')</t>
  </si>
  <si>
    <t>less_than_4_quotations_plastic_sheet_other</t>
  </si>
  <si>
    <t>selected(${less_than_4_quotations_plastic_sheet},'other')</t>
  </si>
  <si>
    <t>less_than_4_quotations_pole</t>
  </si>
  <si>
    <t>Why did you not collect 4 prices for **poles**?</t>
  </si>
  <si>
    <t>selected(${less_than_4_quotations},'pole')</t>
  </si>
  <si>
    <t>less_than_4_quotations_pole_other</t>
  </si>
  <si>
    <t>selected(${less_than_4_quotations_pole},'other')</t>
  </si>
  <si>
    <t>less_than_4_quotations_firewood</t>
  </si>
  <si>
    <t>Why did you not collect 4 prices for **firewood**?</t>
  </si>
  <si>
    <t>selected(${less_than_4_quotations},'firewood')</t>
  </si>
  <si>
    <t>less_than_4_quotations_firewood_other</t>
  </si>
  <si>
    <t>selected(${less_than_4_quotations_firewood},'other')</t>
  </si>
  <si>
    <t>less_than_4_quotations_charcoal</t>
  </si>
  <si>
    <t>Why did you not collect 4 prices for **charcoal**?</t>
  </si>
  <si>
    <t>selected(${less_than_4_quotations},'charcoal')</t>
  </si>
  <si>
    <t>less_than_4_quotations_charcoal_other</t>
  </si>
  <si>
    <t>selected(${less_than_4_quotations_charcoal},'other')</t>
  </si>
  <si>
    <t>less_than_4_quotations_goat</t>
  </si>
  <si>
    <t>Why did you not collect 4 prices for **goats**?</t>
  </si>
  <si>
    <t>selected(${less_than_4_quotations},'goat')</t>
  </si>
  <si>
    <t>less_than_4_quotations_goat_other</t>
  </si>
  <si>
    <t>selected(${less_than_4_quotations_goat},'other')</t>
  </si>
  <si>
    <t>less_than_4_quotations_chicken</t>
  </si>
  <si>
    <t>Why did you not collect 4 prices for **chickens**?</t>
  </si>
  <si>
    <t>selected(${less_than_4_quotations},'chicken')</t>
  </si>
  <si>
    <t>less_than_4_quotations_chicken_other</t>
  </si>
  <si>
    <t>selected(${less_than_4_quotations_chicken},'other')</t>
  </si>
  <si>
    <t>less_than_2_quotations_USD</t>
  </si>
  <si>
    <t>Why did you not collect 2 prices for **US dollars**?</t>
  </si>
  <si>
    <t>selected(${less_than_4_quotations},'USD')</t>
  </si>
  <si>
    <t>less_than_2_quotations_USD_other</t>
  </si>
  <si>
    <t>selected(${less_than_2_quotations_USD},'other')</t>
  </si>
  <si>
    <t>less_than_2_quotations_SDG</t>
  </si>
  <si>
    <t>Why did you not collect 2 prices for **Sudanese pounds**?</t>
  </si>
  <si>
    <t>selected(${less_than_4_quotations},'SDG')</t>
  </si>
  <si>
    <t>less_than_2_quotations_SDG_other</t>
  </si>
  <si>
    <t>selected(${less_than_2_quotations_SDG},'other')</t>
  </si>
  <si>
    <t>less_than_2_quotations_ETB</t>
  </si>
  <si>
    <t>Why did you not collect 2 prices for **Ethiopian birr**?</t>
  </si>
  <si>
    <t>selected(${less_than_4_quotations},'ETB')</t>
  </si>
  <si>
    <t>less_than_2_quotations_ETB_other</t>
  </si>
  <si>
    <t>selected(${less_than_2_quotations_ETB},'other')</t>
  </si>
  <si>
    <t>less_than_2_quotations_UGX</t>
  </si>
  <si>
    <t>Why did you not collect 2 prices for **Ugandan shilling**?</t>
  </si>
  <si>
    <t>selected(${less_than_4_quotations},'UGX')</t>
  </si>
  <si>
    <t>less_than_2_quotations_UGX_other</t>
  </si>
  <si>
    <t>selected(${less_than_2_quotations_UGX},'other')</t>
  </si>
  <si>
    <t>less_than_2_quotations_KES</t>
  </si>
  <si>
    <t>Why did you not collect 2 prices for **Kenyan shilling**?</t>
  </si>
  <si>
    <t>selected(${less_than_4_quotations},'KES')</t>
  </si>
  <si>
    <t>less_than_2_quotations_KES_other</t>
  </si>
  <si>
    <t>selected(${less_than_2_quotations_KES},'other')</t>
  </si>
  <si>
    <t>less_than_2_quotations_CDF</t>
  </si>
  <si>
    <t>Why did you not collect 2 prices for **Congolese francs**?</t>
  </si>
  <si>
    <t>selected(${less_than_4_quotations},'CDF')</t>
  </si>
  <si>
    <t>less_than_2_quotations_CDF_other</t>
  </si>
  <si>
    <t>selected(${less_than_2_quotations_CDF},'other')</t>
  </si>
  <si>
    <t>less_than_2_quotations_XAF</t>
  </si>
  <si>
    <t>Why did you not collect 2 prices for **Central African CFA francs**?</t>
  </si>
  <si>
    <t>selected(${less_than_4_quotations},'XAF')</t>
  </si>
  <si>
    <t>less_than_2_quotations_XAF_other</t>
  </si>
  <si>
    <t>selected(${less_than_2_quotations_XAF},'other')</t>
  </si>
  <si>
    <t>less_than_4_quotations_reminder</t>
  </si>
  <si>
    <t>Reminder: At least 4 prices (2 rates for currencies) are required for each item. You have to keep checking traders that usually sell the item until you have 4 prices. Once you have assessed a trader, there is no need to revisit them in the same data collection round.</t>
  </si>
  <si>
    <t>not(selected(${less_than_4_quotations},'none'))</t>
  </si>
  <si>
    <t>less_than_2_quotations_milling</t>
  </si>
  <si>
    <t>Did you collect 2 prices for **milling costs**?</t>
  </si>
  <si>
    <t>select_multiple quotations_why_milling</t>
  </si>
  <si>
    <t>less_than_2_quotations_milling_why</t>
  </si>
  <si>
    <t>Why did you not collect 2 prices for **milling costs**?</t>
  </si>
  <si>
    <t>${less_than_2_quotations_milling} = 'no'</t>
  </si>
  <si>
    <t>less_than_2_quotations_milling_why_other</t>
  </si>
  <si>
    <t>selected(${less_than_2_quotations_milling_why},'other')</t>
  </si>
  <si>
    <t>suggestions</t>
  </si>
  <si>
    <t>Do you have any suggestions on how the market monitoring could be improved?</t>
  </si>
  <si>
    <t>suggestions_which</t>
  </si>
  <si>
    <t>${suggestions} = 'yes'</t>
  </si>
  <si>
    <t>Do you have any additional comments on this marketplace?</t>
  </si>
  <si>
    <t>Example: a new supply route opened up last month</t>
  </si>
  <si>
    <t>comments_which</t>
  </si>
  <si>
    <t>${comments} = 'yes'</t>
  </si>
  <si>
    <t>next_round</t>
  </si>
  <si>
    <t>label::English</t>
  </si>
  <si>
    <t>Agency for Women and Children Development</t>
  </si>
  <si>
    <t>Malteser International</t>
  </si>
  <si>
    <t>npa</t>
  </si>
  <si>
    <t>sto</t>
  </si>
  <si>
    <t>Star Trust Organisation (STO)</t>
  </si>
  <si>
    <t>United Nation High Commissioner for Refugees (UNHCR)</t>
  </si>
  <si>
    <t>item_jmmi</t>
  </si>
  <si>
    <t>*No item available*</t>
  </si>
  <si>
    <t>Jerrycans</t>
  </si>
  <si>
    <t>Mosquito nets</t>
  </si>
  <si>
    <t>Exercise book</t>
  </si>
  <si>
    <t>Blankets</t>
  </si>
  <si>
    <t>Sleeping mat (large, multiple people)</t>
  </si>
  <si>
    <t>Cooking pots</t>
  </si>
  <si>
    <t>Plastic sheets</t>
  </si>
  <si>
    <t>Poles</t>
  </si>
  <si>
    <t>SSP - South Sudanese pounds</t>
  </si>
  <si>
    <t>USD - US dollars</t>
  </si>
  <si>
    <t>SDG - Sudanese pounds</t>
  </si>
  <si>
    <t>XAF - Central African CFA franc</t>
  </si>
  <si>
    <t>item_food_dry</t>
  </si>
  <si>
    <t>sorghum_flour</t>
  </si>
  <si>
    <t>Sorghum flour</t>
  </si>
  <si>
    <t>maize_flour</t>
  </si>
  <si>
    <t>Maize flour</t>
  </si>
  <si>
    <t>cassava_flour</t>
  </si>
  <si>
    <t>Cassava flour</t>
  </si>
  <si>
    <t>millet</t>
  </si>
  <si>
    <t>Millets</t>
  </si>
  <si>
    <t>cowpea</t>
  </si>
  <si>
    <t>Cowpea</t>
  </si>
  <si>
    <t>lentils</t>
  </si>
  <si>
    <t>Lentils</t>
  </si>
  <si>
    <t>sesame</t>
  </si>
  <si>
    <t>Sesame (simsim)</t>
  </si>
  <si>
    <t>milk_powder</t>
  </si>
  <si>
    <t>Milk powder</t>
  </si>
  <si>
    <t>Dried fish</t>
  </si>
  <si>
    <t>item_food_fresh</t>
  </si>
  <si>
    <t>potatoes</t>
  </si>
  <si>
    <t>Potatoes</t>
  </si>
  <si>
    <t>okra</t>
  </si>
  <si>
    <t>Okra</t>
  </si>
  <si>
    <t>onion</t>
  </si>
  <si>
    <t>Onions</t>
  </si>
  <si>
    <t>tomatoes</t>
  </si>
  <si>
    <t>Tomatoes</t>
  </si>
  <si>
    <t>banana</t>
  </si>
  <si>
    <t>Bananas</t>
  </si>
  <si>
    <t>mango</t>
  </si>
  <si>
    <t>Mangos</t>
  </si>
  <si>
    <t>Fresh milk (cow)</t>
  </si>
  <si>
    <t>Fresh fish</t>
  </si>
  <si>
    <t>beef</t>
  </si>
  <si>
    <t>Beef meat</t>
  </si>
  <si>
    <t>buckets</t>
  </si>
  <si>
    <t>Buckets</t>
  </si>
  <si>
    <t>bleach</t>
  </si>
  <si>
    <t>Bleach (to purify water)</t>
  </si>
  <si>
    <t>pens</t>
  </si>
  <si>
    <t>Pens</t>
  </si>
  <si>
    <t>clothing</t>
  </si>
  <si>
    <t>Clothing</t>
  </si>
  <si>
    <t>footwear</t>
  </si>
  <si>
    <t>Sandals / shoes</t>
  </si>
  <si>
    <t>cooking_utensils</t>
  </si>
  <si>
    <t>Cooking utensils</t>
  </si>
  <si>
    <t>iron_sheets</t>
  </si>
  <si>
    <t>Iron sheets</t>
  </si>
  <si>
    <t>Solar lamps</t>
  </si>
  <si>
    <t>petrol</t>
  </si>
  <si>
    <t>Petrol</t>
  </si>
  <si>
    <t>diesel</t>
  </si>
  <si>
    <t>Diesel</t>
  </si>
  <si>
    <t>medicine</t>
  </si>
  <si>
    <t>Medicine</t>
  </si>
  <si>
    <t>phone_credit</t>
  </si>
  <si>
    <t>Phone credit (airtime)</t>
  </si>
  <si>
    <t xml:space="preserve">Kanga (Is silky and cheaper thank Kitenge) </t>
  </si>
  <si>
    <t>Sanitary pads, reusable (PCE)(Unit pieces)</t>
  </si>
  <si>
    <t>bull</t>
  </si>
  <si>
    <t>Bull / cow</t>
  </si>
  <si>
    <t>sheep</t>
  </si>
  <si>
    <t>Sheep</t>
  </si>
  <si>
    <t>item_nutrition</t>
  </si>
  <si>
    <t>plumpy_nut</t>
  </si>
  <si>
    <t>Plumpy Nut (RUTF)</t>
  </si>
  <si>
    <t>rutf.jpg</t>
  </si>
  <si>
    <t>plumpy_sup</t>
  </si>
  <si>
    <t>Plumpy Sup (RUSF)</t>
  </si>
  <si>
    <t>rusf.jpg</t>
  </si>
  <si>
    <t>csb</t>
  </si>
  <si>
    <t>CSB++</t>
  </si>
  <si>
    <t>csb.jpg</t>
  </si>
  <si>
    <t>bp5</t>
  </si>
  <si>
    <t>BP-5</t>
  </si>
  <si>
    <t>bp5.jpg</t>
  </si>
  <si>
    <t>item_malakal_drc</t>
  </si>
  <si>
    <t>arabic_gum</t>
  </si>
  <si>
    <t>Arabic gum</t>
  </si>
  <si>
    <t>baobab</t>
  </si>
  <si>
    <t>Baobab</t>
  </si>
  <si>
    <t>item_ajuongthok_drc</t>
  </si>
  <si>
    <t>neem</t>
  </si>
  <si>
    <t>Neem</t>
  </si>
  <si>
    <t>lalob</t>
  </si>
  <si>
    <t>Lalob</t>
  </si>
  <si>
    <t>lulu_oil</t>
  </si>
  <si>
    <t>Lulu oil</t>
  </si>
  <si>
    <t>Yes - staple cereals were ALWAYS unavailable.</t>
  </si>
  <si>
    <t>Yes - staple cereals were FREQUENTLY unavailable (on most days; more than 10 days).</t>
  </si>
  <si>
    <t>Yes - staple cereals were SOMETIMES unavailable (only on a few days; 1-10 days).</t>
  </si>
  <si>
    <t>No - staple cereals were NEVER unavailable</t>
  </si>
  <si>
    <t>I don't know</t>
  </si>
  <si>
    <t>sorghum_maize</t>
  </si>
  <si>
    <t>More sorghum</t>
  </si>
  <si>
    <t>More maize</t>
  </si>
  <si>
    <t>Both equally</t>
  </si>
  <si>
    <t>change_traders</t>
  </si>
  <si>
    <t>There are NO traders in this marketplace now</t>
  </si>
  <si>
    <t>There are a LOT LESS traders now (less than half)</t>
  </si>
  <si>
    <t>There are a FEW LESS traders now</t>
  </si>
  <si>
    <t>About the same</t>
  </si>
  <si>
    <t>There are a FEW MORE  traders now</t>
  </si>
  <si>
    <t>There are MANY MORE traders now (more than double)</t>
  </si>
  <si>
    <t>change_supplies</t>
  </si>
  <si>
    <t>It is MUCH EASIER now</t>
  </si>
  <si>
    <t>It is SLIGHTLY EASIER now</t>
  </si>
  <si>
    <t>About the SAME</t>
  </si>
  <si>
    <t>It is SLIGHTLY MORE DIFFICULT now</t>
  </si>
  <si>
    <t>It is MUCH MORE DIFFICULT now</t>
  </si>
  <si>
    <t>change_prices</t>
  </si>
  <si>
    <t>Prices are MUCH LOWER now (less than half)</t>
  </si>
  <si>
    <t>Prices are SLIGHTLY LOWER now</t>
  </si>
  <si>
    <t>Prices are SLIGHTLY HIGHER now</t>
  </si>
  <si>
    <t>Prices are MUCH HIGHER now (more than double)</t>
  </si>
  <si>
    <t>change_demand</t>
  </si>
  <si>
    <t>Demand is MUCH LOWER now (less than half)</t>
  </si>
  <si>
    <t>Demand is SLIGHTLY LOWER now</t>
  </si>
  <si>
    <t>Demand is SLIGHTLY HIGHER now</t>
  </si>
  <si>
    <t>Demand is MUCH HIGHER now (more than double)</t>
  </si>
  <si>
    <t>NO, border crossing is completely closed.</t>
  </si>
  <si>
    <t>change_availability</t>
  </si>
  <si>
    <t>No change</t>
  </si>
  <si>
    <t>improve</t>
  </si>
  <si>
    <t>Improve - MORE items available</t>
  </si>
  <si>
    <t>decline</t>
  </si>
  <si>
    <t>Decline - LESS items available</t>
  </si>
  <si>
    <t>change_price</t>
  </si>
  <si>
    <t>Increase - items will get MORE expensive</t>
  </si>
  <si>
    <t>Decrease - items will get LESS expensive</t>
  </si>
  <si>
    <t>change_price_1m</t>
  </si>
  <si>
    <t>No - prices have not changed much</t>
  </si>
  <si>
    <t>Yes - prices have sharply INCREASED</t>
  </si>
  <si>
    <t>Yes - prices have sharply DECREASED</t>
  </si>
  <si>
    <t>traders_uncomfortable</t>
  </si>
  <si>
    <t>Traders feel uncomfortable if data is collected with mobile phone.</t>
  </si>
  <si>
    <t>local_authorities</t>
  </si>
  <si>
    <t>Local authorities do not allow mobile phones for data collection.</t>
  </si>
  <si>
    <t>no_mobile_phones</t>
  </si>
  <si>
    <t>My organization does not have (enough) mobile phones.</t>
  </si>
  <si>
    <t>no_challenges</t>
  </si>
  <si>
    <t>*No challenges*</t>
  </si>
  <si>
    <t>Some traders did not want to be interviewed</t>
  </si>
  <si>
    <t>traders_dislike_mug</t>
  </si>
  <si>
    <t>Some traders did not like the JMMI mug/bottle</t>
  </si>
  <si>
    <t>traders_overcharge</t>
  </si>
  <si>
    <t>Some traders tell me prices that are higher than the real prices.</t>
  </si>
  <si>
    <t>shops_closed</t>
  </si>
  <si>
    <t>Many shops were closed</t>
  </si>
  <si>
    <t>livestock_market_closed</t>
  </si>
  <si>
    <t>Livestock market closed/empty</t>
  </si>
  <si>
    <t>authorities_intervened</t>
  </si>
  <si>
    <t>Local authorities intervened</t>
  </si>
  <si>
    <t>insecurity</t>
  </si>
  <si>
    <t>Insecurity in the marketplace</t>
  </si>
  <si>
    <t>methodology</t>
  </si>
  <si>
    <t>I was unsure about the JMMI methodology.</t>
  </si>
  <si>
    <t>planning</t>
  </si>
  <si>
    <t>I struggled to make enough time for the data collection.</t>
  </si>
  <si>
    <t>download_upload</t>
  </si>
  <si>
    <t>I struggled to download/upload the forms.</t>
  </si>
  <si>
    <t>application</t>
  </si>
  <si>
    <t>The application had errors.</t>
  </si>
  <si>
    <t>quotations_why</t>
  </si>
  <si>
    <t>too_small</t>
  </si>
  <si>
    <t>The market is too small.</t>
  </si>
  <si>
    <t>no_stocks</t>
  </si>
  <si>
    <t>Many traders are currently out of stock.</t>
  </si>
  <si>
    <t>not_collaborating</t>
  </si>
  <si>
    <t>Many traders did not want to be interviewed.</t>
  </si>
  <si>
    <t>never_sold</t>
  </si>
  <si>
    <t>This item is never sold in this location.</t>
  </si>
  <si>
    <t>quotations_why_milling</t>
  </si>
  <si>
    <t>There are not enough millers in this location.</t>
  </si>
  <si>
    <t>no_millers</t>
  </si>
  <si>
    <t>There are no millers in this location.</t>
  </si>
  <si>
    <t>Many millers did not want to be interviewed.</t>
  </si>
  <si>
    <t>quotations_why_labor</t>
  </si>
  <si>
    <t>location_too_small</t>
  </si>
  <si>
    <t>Could not find enough people that engaged in unskilled casual labor.</t>
  </si>
  <si>
    <t>Many casual workers did not want to be interviewed.</t>
  </si>
  <si>
    <t>no_casual_work</t>
  </si>
  <si>
    <t>There is no casual work in this location.</t>
  </si>
  <si>
    <t xml:space="preserve">Rotriak </t>
  </si>
  <si>
    <t>Kajo_keji</t>
  </si>
  <si>
    <t>Marol (main market)</t>
  </si>
  <si>
    <t xml:space="preserve">Aroyo </t>
  </si>
  <si>
    <t>AweilWets</t>
  </si>
  <si>
    <t xml:space="preserve">less than 15 </t>
  </si>
  <si>
    <t xml:space="preserve">16-50 </t>
  </si>
  <si>
    <t xml:space="preserve">51-100 </t>
  </si>
  <si>
    <t xml:space="preserve">101-200 </t>
  </si>
  <si>
    <t xml:space="preserve">201-500 </t>
  </si>
  <si>
    <t xml:space="preserve">more than 500 </t>
  </si>
  <si>
    <t>Monthly change</t>
  </si>
  <si>
    <t>DeimZubier market</t>
  </si>
  <si>
    <t>157</t>
  </si>
  <si>
    <t>2748</t>
  </si>
  <si>
    <t>115000</t>
  </si>
  <si>
    <t>110000</t>
  </si>
  <si>
    <t>625</t>
  </si>
  <si>
    <t>1761</t>
  </si>
  <si>
    <t>1690</t>
  </si>
  <si>
    <t>1831</t>
  </si>
  <si>
    <t>2189</t>
  </si>
  <si>
    <t>3800</t>
  </si>
  <si>
    <t>2366</t>
  </si>
  <si>
    <t>3600</t>
  </si>
  <si>
    <t>109000</t>
  </si>
  <si>
    <t>74000</t>
  </si>
  <si>
    <t>3326</t>
  </si>
  <si>
    <t>39000</t>
  </si>
  <si>
    <t>66000</t>
  </si>
  <si>
    <t>1803</t>
  </si>
  <si>
    <t>1802</t>
  </si>
  <si>
    <t>1552</t>
  </si>
  <si>
    <t>69000</t>
  </si>
  <si>
    <t>11500</t>
  </si>
  <si>
    <t>27500</t>
  </si>
  <si>
    <t>676</t>
  </si>
  <si>
    <t>887</t>
  </si>
  <si>
    <t>26000</t>
  </si>
  <si>
    <t>2235</t>
  </si>
  <si>
    <t>1955</t>
  </si>
  <si>
    <t>1229</t>
  </si>
  <si>
    <t>3432</t>
  </si>
  <si>
    <t>Libya , Juba County</t>
  </si>
  <si>
    <t>3548</t>
  </si>
  <si>
    <t>2581</t>
  </si>
  <si>
    <t>Libya, Juba County</t>
  </si>
  <si>
    <t>111000</t>
  </si>
  <si>
    <t>442</t>
  </si>
  <si>
    <t>2750</t>
  </si>
  <si>
    <t>891</t>
  </si>
  <si>
    <t>Yei County</t>
  </si>
  <si>
    <t>421</t>
  </si>
  <si>
    <t>7800</t>
  </si>
  <si>
    <t>3051</t>
  </si>
  <si>
    <t>Lankien market</t>
  </si>
  <si>
    <t>37000</t>
  </si>
  <si>
    <t>2595</t>
  </si>
  <si>
    <t>433</t>
  </si>
  <si>
    <t>1676</t>
  </si>
  <si>
    <t>maize_grain XAF CDF KES UGX ETB SDG</t>
  </si>
  <si>
    <t>onion milk_fresh fish_fresh beef</t>
  </si>
  <si>
    <t>honey potatoes okra onion tomatoes banana mango milk_fresh fish_fresh</t>
  </si>
  <si>
    <t>2900</t>
  </si>
  <si>
    <t>1408</t>
  </si>
  <si>
    <t>Change since Aug 2019</t>
  </si>
  <si>
    <t>9800</t>
  </si>
  <si>
    <t>486</t>
  </si>
  <si>
    <t>232</t>
  </si>
  <si>
    <t>57</t>
  </si>
  <si>
    <t>697</t>
  </si>
  <si>
    <t>284</t>
  </si>
  <si>
    <t>Meram, Sudan</t>
  </si>
  <si>
    <t>998</t>
  </si>
  <si>
    <t>611</t>
  </si>
  <si>
    <t>100kg</t>
  </si>
  <si>
    <t>407</t>
  </si>
  <si>
    <t>357</t>
  </si>
  <si>
    <t>875</t>
  </si>
  <si>
    <t>343</t>
  </si>
  <si>
    <t>825</t>
  </si>
  <si>
    <t>533</t>
  </si>
  <si>
    <t>113000</t>
  </si>
  <si>
    <t>86000</t>
  </si>
  <si>
    <t>84000</t>
  </si>
  <si>
    <t>936</t>
  </si>
  <si>
    <t>1867</t>
  </si>
  <si>
    <t>224</t>
  </si>
  <si>
    <t>1531</t>
  </si>
  <si>
    <t>78000</t>
  </si>
  <si>
    <t>2928</t>
  </si>
  <si>
    <t>342</t>
  </si>
  <si>
    <t>675</t>
  </si>
  <si>
    <t>909</t>
  </si>
  <si>
    <t>5600</t>
  </si>
  <si>
    <t>41000</t>
  </si>
  <si>
    <t>838</t>
  </si>
  <si>
    <t>Lokichoggio, Kenya</t>
  </si>
  <si>
    <t>283</t>
  </si>
  <si>
    <t>2068</t>
  </si>
  <si>
    <t>783</t>
  </si>
  <si>
    <t>776</t>
  </si>
  <si>
    <t>68000</t>
  </si>
  <si>
    <t>636</t>
  </si>
  <si>
    <t>Panyagor market</t>
  </si>
  <si>
    <t>867</t>
  </si>
  <si>
    <t>onion okra milk_fresh fish_fresh beef</t>
  </si>
  <si>
    <t>honey potatoes okra onion tomatoes banana fish_fresh beef</t>
  </si>
  <si>
    <t>Increase in prices</t>
  </si>
  <si>
    <t>Insecurity</t>
  </si>
  <si>
    <t>maize_grain blanket sleeping_mat cooking_pot USD SDG ETB UGX KES CDF XAF</t>
  </si>
  <si>
    <t>Bad roads</t>
  </si>
  <si>
    <t>sorghum_grain wheat_flour rice groundnuts beans sesame salt sugar cooking_oil fish_dried</t>
  </si>
  <si>
    <t>sorghum_grain wheat_flour cassava_flour rice groundnuts beans lentils sesame salt sugar cooking_oil milk_powder</t>
  </si>
  <si>
    <t>sorghum_grain sorghum_flour maize_grain maize_flour wheat_flour cassava_flour rice millet groundnuts beans cowpea lentils sesame salt sugar cooking_oil fish_dried milk_powder</t>
  </si>
  <si>
    <t>XAF CDF KES ETB SDG</t>
  </si>
  <si>
    <t>Because no goods in the market</t>
  </si>
  <si>
    <t>goat sheep</t>
  </si>
  <si>
    <t>cmd</t>
  </si>
  <si>
    <t>Christian Mission For Development (CMD)</t>
  </si>
  <si>
    <r>
      <t xml:space="preserve">South Sudan Cash Working Group (CWG)
</t>
    </r>
    <r>
      <rPr>
        <b/>
        <sz val="14"/>
        <color theme="1"/>
        <rFont val="Arial Narrow"/>
        <family val="2"/>
      </rPr>
      <t>SOUTH SUDAN JOINT MARKET MONITORING INITIATIVE (JMMI)</t>
    </r>
    <r>
      <rPr>
        <b/>
        <sz val="11"/>
        <color theme="1"/>
        <rFont val="Arial Narrow"/>
        <family val="2"/>
      </rPr>
      <t xml:space="preserve">
 January 2024  </t>
    </r>
    <r>
      <rPr>
        <b/>
        <sz val="11"/>
        <color theme="1"/>
        <rFont val="Calibri"/>
        <family val="2"/>
      </rPr>
      <t xml:space="preserve">–  </t>
    </r>
    <r>
      <rPr>
        <b/>
        <sz val="11"/>
        <color theme="1"/>
        <rFont val="Arial Narrow"/>
        <family val="2"/>
      </rPr>
      <t>Round 54</t>
    </r>
  </si>
  <si>
    <t>Field work for the January 2024 round was undertaken between the 15th  and 21st of January 2024 and was carried out by partners from the CWG who Collected prices that correspond to the timeframe in which they were collected and should be used with care as prices can be very volatile in South Sudan.</t>
  </si>
  <si>
    <t>This exercise covered traders located in the locations of Aduel, Akon, Ariath, Aweil, Bentiu, Bor, Bunj,  DeimZubeir, Doro_RC, Ezo, Gok-Machar, Juba, Kaya_RC, Kuajok, Lankien, Leer, Luonyaker, Malakal PoC, MalekAlel, Marial Baai, Maridi, Mayendit, Mvolo,Mwot Tot, Narus, Nyamlel, Nzara Town, Old Fangak, Panyagor, Pibor Town, Renk, Romich, Rubkona Town , Rumbek, Tonj Town, Turalei, Wanyjok, Warawar, Warrap Town, Watmuok, Wau, Wunrok, Yambio, Yei &amp; Yusuf  Batil _RC.</t>
  </si>
  <si>
    <t>underwear</t>
  </si>
  <si>
    <t>Underwear</t>
  </si>
  <si>
    <t>selected(${item},'underwear') or selected(${item_nfi},'underwear')</t>
  </si>
  <si>
    <t>underwear_available</t>
  </si>
  <si>
    <t>Availability of **underwear**:</t>
  </si>
  <si>
    <t>underwear_price</t>
  </si>
  <si>
    <t>Price per underwear (in ${currency})</t>
  </si>
  <si>
    <t>${underwear_available} != 'unavailable'</t>
  </si>
  <si>
    <t>underwear_price_unit</t>
  </si>
  <si>
    <t>round(${underwear_price},0)</t>
  </si>
  <si>
    <t>underwear_price_unit_ssp</t>
  </si>
  <si>
    <t>if(${currency}='SSP',${underwear_price_unit},
if(${currency_border_SSP}='no','',
round(${underwear_price_unit}
* if(${currency}='ETB',${etb_rate} div 100,1)
* if(${currency}='SDG',${sdg_rate} div 1000,1)
* if(${currency}='UGX',${ugx_rate} div 10000,1),0)
)
)</t>
  </si>
  <si>
    <t>underwear_available_stocks</t>
  </si>
  <si>
    <t>underwear_available_restock</t>
  </si>
  <si>
    <r>
      <t xml:space="preserve">Are you able to restock **underwear** </t>
    </r>
    <r>
      <rPr>
        <sz val="10"/>
        <color rgb="FFFF0000"/>
        <rFont val="Arial Narrow"/>
        <family val="2"/>
      </rPr>
      <t>item</t>
    </r>
    <r>
      <rPr>
        <sz val="10"/>
        <rFont val="Arial Narrow"/>
        <family val="2"/>
      </rPr>
      <t xml:space="preserve"> at the moment?</t>
    </r>
  </si>
  <si>
    <t>underwear_available_restock_1month</t>
  </si>
  <si>
    <t xml:space="preserve">Did you restock **underwear** in the past 30 days? </t>
  </si>
  <si>
    <t>underwear_available_stock_current_unit</t>
  </si>
  <si>
    <t>How long will your current stock of **underwear** last? (select a time unit)</t>
  </si>
  <si>
    <t>underwear_available_stock_current_input</t>
  </si>
  <si>
    <t>How many ${underwear_available_stock_current_unit} will your current stock of **underwear** last?</t>
  </si>
  <si>
    <t>${underwear_available} != 'unavailable' and ${underwear_price_unit} != 'dont_know'</t>
  </si>
  <si>
    <t>if(${underwear_price_unit}='days', .&gt; 0 and .&lt;365,
if(${underwear_price_unit}='weeks', .&gt; 0 and .&lt;52,
if(${underwear_price_unit}='months', .&gt; 0 and .&lt;12, .&gt; 0)))</t>
  </si>
  <si>
    <t>underwear_available_stock_current</t>
  </si>
  <si>
    <t>round(
if(${underwear_available_stock_current_unit}='days',${underwear_available_stock_current_input},
if(${underwear_available_stock_current_unit}='weeks',${underwear_available_stock_current_input}*7,
if(${underwear_available_stock_current_unit}='months',${underwear_available_stock_current_input}*30,''
)))
,0)</t>
  </si>
  <si>
    <t>underwear_summary_available</t>
  </si>
  <si>
    <t>**underwear**
Availability: ***${underwear_available}***
Price: ***${underwear_price}*** ***${currency}***
**Stocks:**
Able to restock? ***${underwear_available_restock}***
Restocked in last 30 days? ***${underwear_available_restock_1month}***
Stock level: ***${underwear_available_stock_current_input}*** ***${underwear_available_stock_current_unit}***</t>
  </si>
  <si>
    <t>underwear_summary_unavailable</t>
  </si>
  <si>
    <t>**underwear**
Availability: ***${underwear_available}***
**Stocks:**
Able to restock? ***${underwear_available_restock}***
Restocked in last 30 days? ***${underwear_available_restock_1month}***</t>
  </si>
  <si>
    <t>${underwear_available} = 'unavailable'</t>
  </si>
  <si>
    <t>school_bag</t>
  </si>
  <si>
    <t>School bag</t>
  </si>
  <si>
    <t>selected(${item},'school_bag') or selected(${item_nfi},'school_bag')</t>
  </si>
  <si>
    <t>school_bag_available</t>
  </si>
  <si>
    <t>Availability of **school_bag**:</t>
  </si>
  <si>
    <t>school_bag_price</t>
  </si>
  <si>
    <t>Price per school_bag (in ${currency})</t>
  </si>
  <si>
    <t>${school_bag_available} != 'unavailable'</t>
  </si>
  <si>
    <t>school_bag_price_unit</t>
  </si>
  <si>
    <t>round(${school_bag_price},0)</t>
  </si>
  <si>
    <t>school_bag_price_unit_ssp</t>
  </si>
  <si>
    <t>if(${currency}='SSP',${school_bag_price_unit},
if(${currency_border_SSP}='no','',
round(${school_bag_price_unit}
* if(${currency}='ETB',${etb_rate} div 100,1)
* if(${currency}='SDG',${sdg_rate} div 1000,1)
* if(${currency}='UGX',${ugx_rate} div 10000,1),0)
)
)</t>
  </si>
  <si>
    <t>school_bag_available_stocks</t>
  </si>
  <si>
    <t>school_bag_available_restock</t>
  </si>
  <si>
    <t>Are you able to restock **school_bag** item at the moment?</t>
  </si>
  <si>
    <t>school_bag_available_restock_1month</t>
  </si>
  <si>
    <t xml:space="preserve">Did you restock **school_bag** in the past 30 days? </t>
  </si>
  <si>
    <t>school_bag_available_stock_current_unit</t>
  </si>
  <si>
    <t>How long will your current stock of **school_bag** last? (select a time unit)</t>
  </si>
  <si>
    <t>school_bag_available_stock_current_input</t>
  </si>
  <si>
    <t>How many ${school_bag_available_stock_current_unit} will your current stock of **school_bag** last?</t>
  </si>
  <si>
    <t>${school_bag_available} != 'unavailable' and ${school_bag_price_unit} != 'dont_know'</t>
  </si>
  <si>
    <t>if(${school_bag_price_unit}='days', .&gt; 0 and .&lt;365,
if(${school_bag_price_unit}='weeks', .&gt; 0 and .&lt;52,
if(${school_bag_price_unit}='months', .&gt; 0 and .&lt;12, .&gt; 0)))</t>
  </si>
  <si>
    <t>school_bag_available_stock_current</t>
  </si>
  <si>
    <t>round(
if(${school_bag_available_stock_current_unit}='days',${school_bag_available_stock_current_input},
if(${school_bag_available_stock_current_unit}='weeks',${school_bag_available_stock_current_input}*7,
if(${school_bag_available_stock_current_unit}='months',${school_bag_available_stock_current_input}*30,''
)))
,0)</t>
  </si>
  <si>
    <t>school_bag_summary_available</t>
  </si>
  <si>
    <t>**school_bag**
Availability: ***${school_bag_available}***
Price: ***${school_bag_price}*** ***${currency}***
**Stocks:**
Able to restock? ***${school_bag_available_restock}***
Restocked in last 30 days? ***${school_bag_available_restock_1month}***
Stock level: ***${school_bag_available_stock_current_input}*** ***${school_bag_available_stock_current_unit}***</t>
  </si>
  <si>
    <t>school_bag_summary_unavailable</t>
  </si>
  <si>
    <t>**school_bag**
Availability: ***${school_bag_available}***
**Stocks:**
Able to restock? ***${school_bag_available_restock}***
Restocked in last 30 days? ***${school_bag_available_restock_1month}***</t>
  </si>
  <si>
    <t>${school_bag_available} = 'unavailable'</t>
  </si>
  <si>
    <t>bra</t>
  </si>
  <si>
    <t>Bra</t>
  </si>
  <si>
    <t>selected(${item},'bra') or selected(${item_nfi},'bra')</t>
  </si>
  <si>
    <t>bra_available</t>
  </si>
  <si>
    <t>Availability of **bra**:</t>
  </si>
  <si>
    <t>bra_price</t>
  </si>
  <si>
    <t>Price per bra (in ${currency})</t>
  </si>
  <si>
    <t>${bra_available} != 'unavailable'</t>
  </si>
  <si>
    <t>bra_price_unit</t>
  </si>
  <si>
    <t>round(${bra_price},0)</t>
  </si>
  <si>
    <t>bra_price_unit_ssp</t>
  </si>
  <si>
    <t>if(${currency}='SSP',${bra_price_unit},
if(${currency_border_SSP}='no','',
round(${bra_price_unit}
* if(${currency}='ETB',${etb_rate} div 100,1)
* if(${currency}='SDG',${sdg_rate} div 1000,1)
* if(${currency}='UGX',${ugx_rate} div 10000,1),0)
)
)</t>
  </si>
  <si>
    <t>bra_available_stocks</t>
  </si>
  <si>
    <t>bra_available_restock</t>
  </si>
  <si>
    <t>Are you able to restock **bra** item at the moment?</t>
  </si>
  <si>
    <t>bra_available_restock_1month</t>
  </si>
  <si>
    <t xml:space="preserve">Did you restock **bra** in the past 30 days? </t>
  </si>
  <si>
    <t>bra_available_stock_current_unit</t>
  </si>
  <si>
    <t>How long will your current stock of **bra** last? (select a time unit)</t>
  </si>
  <si>
    <t>bra_available_stock_current_input</t>
  </si>
  <si>
    <t>How many ${bra_available_stock_current_unit} will your current stock of **bra** last?</t>
  </si>
  <si>
    <t>${bra_available} != 'unavailable' and ${bra_price_unit} != 'dont_know'</t>
  </si>
  <si>
    <t>if(${bra_price_unit}='days', .&gt; 0 and .&lt;365,
if(${bra_price_unit}='weeks', .&gt; 0 and .&lt;52,
if(${bra_price_unit}='months', .&gt; 0 and .&lt;12, .&gt; 0)))</t>
  </si>
  <si>
    <t>bra_available_stock_current</t>
  </si>
  <si>
    <t>round(
if(${bra_available_stock_current_unit}='days',${bra_available_stock_current_input},
if(${bra_available_stock_current_unit}='weeks',${bra_available_stock_current_input}*7,
if(${bra_available_stock_current_unit}='months',${bra_available_stock_current_input}*30,''
)))
,0)</t>
  </si>
  <si>
    <t>bra_summary_available</t>
  </si>
  <si>
    <t>**bra**
Availability: ***${bra_available}***
Price: ***${bra_price}*** ***${currency}***
**Stocks:**
Able to restock? ***${bra_available_restock}***
Restocked in last 30 days? ***${bra_available_restock_1month}***
Stock level: ***${bra_available_stock_current_input}*** ***${bra_available_stock_current_unit}***</t>
  </si>
  <si>
    <t>bra_summary_unavailable</t>
  </si>
  <si>
    <t>**bra**
Availability: ***${bra_available}***
**Stocks:**
Able to restock? ***${bra_available_restock}***
Restocked in last 30 days? ***${bra_available_restock_1month}***</t>
  </si>
  <si>
    <t>${bra_available} = 'unavailable'</t>
  </si>
  <si>
    <t>bamboo</t>
  </si>
  <si>
    <t>Bamboo</t>
  </si>
  <si>
    <t>selected(${item},'bamboo') or selected(${item_nfi},'bamboo') or  selected(${item_natural},'bamboo')</t>
  </si>
  <si>
    <t>bamboo_available</t>
  </si>
  <si>
    <t>Availability of **bamboo**:</t>
  </si>
  <si>
    <t>select_one bamboo_size</t>
  </si>
  <si>
    <t>bamboo_size</t>
  </si>
  <si>
    <t>bamboo_size_other</t>
  </si>
  <si>
    <t>${bamboo_size} = 'other'</t>
  </si>
  <si>
    <t>bamboo_size_calc</t>
  </si>
  <si>
    <t>if(${bamboo_size}='3days', 3, ${bamboo_size_other})</t>
  </si>
  <si>
    <t>bamboo_price</t>
  </si>
  <si>
    <t>Unit: ${bamboo_size}</t>
  </si>
  <si>
    <t>${bamboo_available} != 'unavailable'</t>
  </si>
  <si>
    <t>bamboo_price_unit</t>
  </si>
  <si>
    <t>round(
if(${bamboo_size}='3days',${bamboo_price},
if(${bamboo_size}='other',
${bamboo_price} div ${bamboo_size_other} * 3,
'error'
))
,0)</t>
  </si>
  <si>
    <t>bamboo_price_unit_ssp</t>
  </si>
  <si>
    <t>if(${currency}='SSP',${bamboo_price_unit},
if(${currency_border_SSP}='no','',
round(${bamboo_price_unit}
* if(${currency}='ETB',${etb_rate} div 100,1)
* if(${currency}='SDG',${sdg_rate} div 1000,1)
* if(${currency}='UGX',${ugx_rate} div 10000,1),0)
)
)</t>
  </si>
  <si>
    <t>grass</t>
  </si>
  <si>
    <t>Grass</t>
  </si>
  <si>
    <t>selected(${item},'grass') or selected(${item_nfi},'grass') or  selected(${item_natural},'grass')</t>
  </si>
  <si>
    <t>grass_available</t>
  </si>
  <si>
    <t>Availability of **grass**:</t>
  </si>
  <si>
    <t>select_one grass_size</t>
  </si>
  <si>
    <t>grass_size</t>
  </si>
  <si>
    <t>grass_size_other</t>
  </si>
  <si>
    <t>${grass_size} = 'other'</t>
  </si>
  <si>
    <t>grass_size_calc</t>
  </si>
  <si>
    <t>if(${grass_size}='3days', 3, ${grass_size_other})</t>
  </si>
  <si>
    <t>grass_price</t>
  </si>
  <si>
    <t>Unit: ${grass_size}</t>
  </si>
  <si>
    <t>${grass_available} != 'unavailable'</t>
  </si>
  <si>
    <t>grass_price_unit</t>
  </si>
  <si>
    <t>round(
if(${grass_size}='3days',${grass_price},
if(${grass_size}='other',
${grass_price} div ${grass_size_other} * 3,
'error'
))
,0)</t>
  </si>
  <si>
    <t>grass_price_unit_ssp</t>
  </si>
  <si>
    <t>if(${currency}='SSP',${grass_price_unit},
if(${currency_border_SSP}='no','',
round(${grass_price_unit}
* if(${currency}='ETB',${etb_rate} div 100,1)
* if(${currency}='SDG',${sdg_rate} div 1000,1)
* if(${currency}='UGX',${ugx_rate} div 10000,1),0)
)
)</t>
  </si>
  <si>
    <t>Bamboo bundle</t>
  </si>
  <si>
    <t>Grass bundle</t>
  </si>
  <si>
    <r>
      <t>Thank you for participating in the JMMI. Next round will start on: **</t>
    </r>
    <r>
      <rPr>
        <b/>
        <sz val="10"/>
        <color rgb="FFFF0000"/>
        <rFont val="Arial Narrow"/>
        <family val="2"/>
      </rPr>
      <t>1-7 February 2024</t>
    </r>
    <r>
      <rPr>
        <sz val="10"/>
        <rFont val="Arial Narrow"/>
        <family val="2"/>
      </rPr>
      <t>**</t>
    </r>
  </si>
  <si>
    <t>_uuid</t>
  </si>
  <si>
    <t>2024-01-15</t>
  </si>
  <si>
    <t>9d2570eb-869d-4ace-b88b-7c714cbf5b15</t>
  </si>
  <si>
    <t>217b2f2c-6ef4-4244-86c6-321140b0186c</t>
  </si>
  <si>
    <t>49f0eaac-4a48-4263-9f26-84458080d8ba</t>
  </si>
  <si>
    <t>e1e076d2-5df5-4bcd-bd8c-a919eb0336d8</t>
  </si>
  <si>
    <t>8110a105-244c-4716-966a-b1f89a78cffd</t>
  </si>
  <si>
    <t>c9a615f5-49bb-4551-8c3e-bdc5bc7a10a1</t>
  </si>
  <si>
    <t>545</t>
  </si>
  <si>
    <t>7fa841ab-a840-4502-8ca0-664b0400eff2</t>
  </si>
  <si>
    <t>AweilNorth County</t>
  </si>
  <si>
    <t>83d3afd7-8d2e-42df-b7b4-e963284c1c76</t>
  </si>
  <si>
    <t>576</t>
  </si>
  <si>
    <t>340</t>
  </si>
  <si>
    <t>4aea07e1-f585-41fe-aa00-3977e8df3867</t>
  </si>
  <si>
    <t>2da21515-8483-45fb-b92b-5c6b23831ab5</t>
  </si>
  <si>
    <t>7ed198b1-ffa0-4a13-a299-af24a70af4ea</t>
  </si>
  <si>
    <t>ac63affa-acd2-40dd-aa99-d762660289ea</t>
  </si>
  <si>
    <t>1b8bb0bc-496b-4e66-beee-b0f1193dddf5</t>
  </si>
  <si>
    <t>ce633a6d-c4b0-4648-acb2-896c08c6afd3</t>
  </si>
  <si>
    <t>ae825dda-a271-499a-bb44-8615bba3dbb9</t>
  </si>
  <si>
    <t>15fb72db-ee3f-4a22-b1d9-edb387959cd4</t>
  </si>
  <si>
    <t>Araith Market , AweilNorth County</t>
  </si>
  <si>
    <t>67382527-aff0-4428-b7d5-1cb48bab989f</t>
  </si>
  <si>
    <t>c8172bf3-d409-4df7-bfd3-4d1ede7937aa</t>
  </si>
  <si>
    <t>145259d2-b5ad-48e0-b034-01f66c872cda</t>
  </si>
  <si>
    <t>1f2c72c3-0a34-469f-ae44-22db6a8b9145</t>
  </si>
  <si>
    <t>b8511f0d-9ee1-4051-a3f7-f7e0cd3d1b07</t>
  </si>
  <si>
    <t>c13698e7-eaa7-46c4-a0c7-1f63cd2e3e57</t>
  </si>
  <si>
    <t>f42b70b1-fad4-454d-bf81-a52170836536</t>
  </si>
  <si>
    <t>f57db679-cdca-4408-b4cf-32006aa279dd</t>
  </si>
  <si>
    <t>46a442d1-8053-47fa-891a-56040de72ceb</t>
  </si>
  <si>
    <t>8de9caf1-7930-43f7-9604-8bfb19dbc032</t>
  </si>
  <si>
    <t>d42cba21-23d5-416b-b6be-c467b16f72fa</t>
  </si>
  <si>
    <t>32b90e52-0774-47ef-90d0-a90ff7293a3e</t>
  </si>
  <si>
    <t>1208d00f-2f4a-4724-a582-2504e9c40c2c</t>
  </si>
  <si>
    <t>fab9028f-0afd-4451-b022-3ca32947fafb</t>
  </si>
  <si>
    <t>00d337e6-c6b5-4a57-b530-b8f249f3fb7c</t>
  </si>
  <si>
    <t>9c41ee25-b0c2-47bf-9880-0e63f5c69551</t>
  </si>
  <si>
    <t>80b09d18-448e-4d11-8538-96685757ca17</t>
  </si>
  <si>
    <t>ccf27f90-0718-41a4-b386-7190a0931415</t>
  </si>
  <si>
    <t>75f401a7-1ede-48cd-98a7-fbbcdb625e36</t>
  </si>
  <si>
    <t>35500</t>
  </si>
  <si>
    <t>d04e1af1-e4f6-40cc-b1b2-0ce90ca431f2</t>
  </si>
  <si>
    <t>53000</t>
  </si>
  <si>
    <t>3345415a-2c4e-4b38-8042-b8846f45ee70</t>
  </si>
  <si>
    <t>32500</t>
  </si>
  <si>
    <t>0ba1ae8b-27c4-42c4-a077-0e2da630fcf2</t>
  </si>
  <si>
    <t>588cfc83-4aa5-48d6-b708-ec589b78696b</t>
  </si>
  <si>
    <t>e5d2ebba-1c84-4d80-9894-3fc98353bd19</t>
  </si>
  <si>
    <t>c0c5ba48-da0e-44ec-b6af-819c2c2628c0</t>
  </si>
  <si>
    <t>8638c3dd-a9d8-4eb6-b2f2-b1e144e9ec6a</t>
  </si>
  <si>
    <t>241daa68-9ac2-4ae4-8f23-ceb1b65bea4d</t>
  </si>
  <si>
    <t>b7cebdfb-8415-4a1e-8af8-9cfbeaf0fad8</t>
  </si>
  <si>
    <t>5add9fe2-d176-4a5c-9a48-deda9d69e330</t>
  </si>
  <si>
    <t>7d815c0c-915e-4ce2-95a5-860abb015373</t>
  </si>
  <si>
    <t>601</t>
  </si>
  <si>
    <t>908</t>
  </si>
  <si>
    <t>14f1146c-bf07-4b63-a405-f8ee028b0f8c</t>
  </si>
  <si>
    <t>2104</t>
  </si>
  <si>
    <t>1c651383-eccf-4255-92ec-2d91e686e19f</t>
  </si>
  <si>
    <t>0fccc363-0fb0-48ff-9f57-5e3ce8292285</t>
  </si>
  <si>
    <t>79c94cf9-9e60-4a56-a2a3-4c1617fd48a1</t>
  </si>
  <si>
    <t>b9ebc419-dda1-4f96-8e30-e4f1d5aa3378</t>
  </si>
  <si>
    <t>6479fae0-4052-4e7e-b233-9fe37404a1f1</t>
  </si>
  <si>
    <t>a650c846-52a8-4ac7-8ef2-9a2e2456953c</t>
  </si>
  <si>
    <t>9cc7da68-8123-4df3-bad7-08079be9408a</t>
  </si>
  <si>
    <t>acc9ccf0-0332-485e-b182-9ec1186a81a9</t>
  </si>
  <si>
    <t>0dd10860-2974-4941-810f-e2856add678a</t>
  </si>
  <si>
    <t>e046a73c-3ab0-4f3e-8e80-16a2c1f8826b</t>
  </si>
  <si>
    <t>55134b3b-3a40-4041-b520-15bd55984b83</t>
  </si>
  <si>
    <t>a809514f-ca21-4283-b4da-41f450fe94d6</t>
  </si>
  <si>
    <t>808a18ad-1c7a-42b7-9af2-fe12d26c041e</t>
  </si>
  <si>
    <t>8b101789-1264-4d13-896f-56682e2b93f9</t>
  </si>
  <si>
    <t>fa24c7ae-3d46-461a-8c54-210166812efa</t>
  </si>
  <si>
    <t>1b3f9914-50c7-4780-8d50-396073f3fe43</t>
  </si>
  <si>
    <t>120000</t>
  </si>
  <si>
    <t>e0ce898c-401e-4c6d-bc30-64f5370e8f15</t>
  </si>
  <si>
    <t>3dcd90c9-a3e9-433d-8922-d4cab278da76</t>
  </si>
  <si>
    <t>d631153d-137a-4c72-ab5a-d625eb22dab0</t>
  </si>
  <si>
    <t>26600</t>
  </si>
  <si>
    <t>72000</t>
  </si>
  <si>
    <t>587b0f01-a9d3-4b0f-96bc-8d348acfa442</t>
  </si>
  <si>
    <t>a127db75-365b-451e-a3ee-2747475f4566</t>
  </si>
  <si>
    <t>2024-01-16</t>
  </si>
  <si>
    <t>897</t>
  </si>
  <si>
    <t>429</t>
  </si>
  <si>
    <t>1026</t>
  </si>
  <si>
    <t>1971</t>
  </si>
  <si>
    <t>375</t>
  </si>
  <si>
    <t>1047</t>
  </si>
  <si>
    <t>1386</t>
  </si>
  <si>
    <t>2419</t>
  </si>
  <si>
    <t>a9f54c61-ccce-4e45-a146-e9e1f06331fe</t>
  </si>
  <si>
    <t>862</t>
  </si>
  <si>
    <t>385</t>
  </si>
  <si>
    <t>921</t>
  </si>
  <si>
    <t>425</t>
  </si>
  <si>
    <t>1187</t>
  </si>
  <si>
    <t>1663</t>
  </si>
  <si>
    <t>3fc1ae77-af5d-431e-8020-c1e1bcd0294f</t>
  </si>
  <si>
    <t>371</t>
  </si>
  <si>
    <t>748</t>
  </si>
  <si>
    <t>888</t>
  </si>
  <si>
    <t>575</t>
  </si>
  <si>
    <t>1620</t>
  </si>
  <si>
    <t>1914</t>
  </si>
  <si>
    <t>1117</t>
  </si>
  <si>
    <t>c05335a7-82a9-4735-9abb-b0e71defcc0e</t>
  </si>
  <si>
    <t>1858</t>
  </si>
  <si>
    <t>1257</t>
  </si>
  <si>
    <t>725</t>
  </si>
  <si>
    <t>1608</t>
  </si>
  <si>
    <t>8c5ab0ba-3428-4b32-9f3b-7e7bac301598</t>
  </si>
  <si>
    <t>a1c18a3c-a9ea-4738-8676-16d19e1292e3</t>
  </si>
  <si>
    <t>df84799a-54a0-48f0-a304-5561f68ddbfa</t>
  </si>
  <si>
    <t>61cb1c2a-6516-4914-9330-dd01721af40c</t>
  </si>
  <si>
    <t>b956036b-c314-4798-8952-8fc6f5b231fc</t>
  </si>
  <si>
    <t>98f93aa0-c78a-44f2-84e9-4e91915eaa76</t>
  </si>
  <si>
    <t>bd0eb048-4a4e-4a94-b9ca-6e984b4ffff8</t>
  </si>
  <si>
    <t>e0d7b2a2-90a4-4300-bc02-b4a96c933030</t>
  </si>
  <si>
    <t>e8f2a2e6-042f-4b21-ac64-3d716a1d891e</t>
  </si>
  <si>
    <t>114000</t>
  </si>
  <si>
    <t>118000</t>
  </si>
  <si>
    <t>abab388b-fc2f-4318-9b0a-f652191b783a</t>
  </si>
  <si>
    <t>119000</t>
  </si>
  <si>
    <t>cf468f75-cdf0-4da4-b9a5-2961515f6d2c</t>
  </si>
  <si>
    <t>671c4a05-6088-47dc-b449-0ba252658dca</t>
  </si>
  <si>
    <t>29475008-ec3f-4583-8102-d43f70394313</t>
  </si>
  <si>
    <t>eaa67ef2-9c2d-4b22-87de-a7502e33a7dc</t>
  </si>
  <si>
    <t>9179ca7c-7a88-4a05-95bb-ab6474f69232</t>
  </si>
  <si>
    <t>50eb2522-3239-429c-a4b3-61443463886f</t>
  </si>
  <si>
    <t>17000</t>
  </si>
  <si>
    <t>c0891dfd-8c53-4065-9b03-10f72c0d1ac8</t>
  </si>
  <si>
    <t>767</t>
  </si>
  <si>
    <t>5b072c73-a425-4bb4-8b84-49f7d6b0f830</t>
  </si>
  <si>
    <t>8c8e72bb-1a97-4e56-8e5e-ab943605f772</t>
  </si>
  <si>
    <t>690</t>
  </si>
  <si>
    <t>957</t>
  </si>
  <si>
    <t>1441</t>
  </si>
  <si>
    <t>b7475ae1-2441-4336-aee0-6ec52ab27642</t>
  </si>
  <si>
    <t>720</t>
  </si>
  <si>
    <t>428</t>
  </si>
  <si>
    <t>1024</t>
  </si>
  <si>
    <t>2312</t>
  </si>
  <si>
    <t>9b64fcba-536a-4f25-b1b1-4bd32397e69f</t>
  </si>
  <si>
    <t>414</t>
  </si>
  <si>
    <t>990</t>
  </si>
  <si>
    <t>57e8cd19-c5e6-4935-b7f6-be3b836884e3</t>
  </si>
  <si>
    <t>475</t>
  </si>
  <si>
    <t>1327</t>
  </si>
  <si>
    <t>1497</t>
  </si>
  <si>
    <t>9941a8e6-bf48-4147-a868-b82089de4f76</t>
  </si>
  <si>
    <t>63</t>
  </si>
  <si>
    <t>f90ce561-4bd8-494e-bcbf-497d4fdadf27</t>
  </si>
  <si>
    <t>f4901bca-c6b4-481e-a126-9980131cae93</t>
  </si>
  <si>
    <t>f7ad7b7d-acf8-4759-9c0d-75145cc64476</t>
  </si>
  <si>
    <t>4c1819e5-577c-43d6-9a9b-ec71dd37ddbc</t>
  </si>
  <si>
    <t>249</t>
  </si>
  <si>
    <t>894272f7-cc96-4b01-ae11-15928292be01</t>
  </si>
  <si>
    <t>c6ff7cf6-bb25-4267-8253-1f78ffa93192</t>
  </si>
  <si>
    <t>866f9677-f1c1-4e21-aee9-e0e632358562</t>
  </si>
  <si>
    <t>e5ce129b-1384-4c9f-8eb3-2d85e971b29b</t>
  </si>
  <si>
    <t>ea736040-5bc1-42ea-b4c2-3e28dc5e9366</t>
  </si>
  <si>
    <t>a04d74bd-1247-4525-9d60-61ece2d4d76f</t>
  </si>
  <si>
    <t>e82d9a9e-ce67-4fb3-9591-257243512714</t>
  </si>
  <si>
    <t>b22bb626-c27a-45c7-8dfe-10fddb4e9ff4</t>
  </si>
  <si>
    <t>31bfcaed-2a51-4be6-937f-cf965f001bf4</t>
  </si>
  <si>
    <t>4e93604a-aed8-41fd-8e10-9de82cd520ec</t>
  </si>
  <si>
    <t>52d6e327-acfe-4718-a119-6656409dfbfa</t>
  </si>
  <si>
    <t>e848ea28-6e2f-494f-9e90-c6593c170a78</t>
  </si>
  <si>
    <t>7d793d67-b0d6-435c-b6b4-93343ba79fd0</t>
  </si>
  <si>
    <t>f85699da-0c59-491f-b37e-319fd8151bae</t>
  </si>
  <si>
    <t>Marial Baai market</t>
  </si>
  <si>
    <t>e74ec2dc-fe7d-40f8-9534-7d547ac828b2</t>
  </si>
  <si>
    <t>efd7c37f-09b1-4d02-9550-1b5a411bac2a</t>
  </si>
  <si>
    <t>d304e121-9b86-40e4-b468-7d90cbaab042</t>
  </si>
  <si>
    <t>5cd8ec3d-b51d-4303-ae4f-360f313d19b5</t>
  </si>
  <si>
    <t>62a7ee3b-c976-4991-b1ba-991285f5d29d</t>
  </si>
  <si>
    <t>57989afa-8065-484f-b7b7-781b9eb16720</t>
  </si>
  <si>
    <t>886a589b-b4dc-4c9a-9771-efdfe095eecb</t>
  </si>
  <si>
    <t>41ac944c-6a6b-42c6-a1cd-aa1e6f84b4fc</t>
  </si>
  <si>
    <t>8a7c1d22-dd15-487e-a79d-5c939a982116</t>
  </si>
  <si>
    <t>588</t>
  </si>
  <si>
    <t>055ca893-3198-42d2-b8d0-a2a5cad586f3</t>
  </si>
  <si>
    <t>41250</t>
  </si>
  <si>
    <t>8a30c6f0-9054-4d41-b2fc-30c84a8d9478</t>
  </si>
  <si>
    <t>81e286d9-65bb-4af3-9fab-09089fd09ad2</t>
  </si>
  <si>
    <t>8c661f2b-9093-49b3-b457-2ece67e3f9c9</t>
  </si>
  <si>
    <t>116000</t>
  </si>
  <si>
    <t>a5102d8a-f064-45db-a9ed-5db9bc83c8e4</t>
  </si>
  <si>
    <t>Gok-Machar market</t>
  </si>
  <si>
    <t>2f34e920-e90a-4f2a-8c99-ce86efb4e9b6</t>
  </si>
  <si>
    <t>c31bb996-89d2-4612-8e21-39632be10251</t>
  </si>
  <si>
    <t>41f97527-2f07-4c9b-8c4c-8fe8b862acf6</t>
  </si>
  <si>
    <t>e0458fea-318a-47fa-9aad-26290b9ca430</t>
  </si>
  <si>
    <t>64c1193a-ba07-4b96-b97e-8a5520b16667</t>
  </si>
  <si>
    <t>01b6ec14-04bf-4b16-82c0-9965ad374d8a</t>
  </si>
  <si>
    <t>946</t>
  </si>
  <si>
    <t>c4c66026-93b2-4453-abd5-17d9e9cb2e48</t>
  </si>
  <si>
    <t>646</t>
  </si>
  <si>
    <t>38c33f35-b2bc-4137-b749-0dcfe69e33b6</t>
  </si>
  <si>
    <t>febf9b93-fb92-44cc-97e9-4845e9ecb342</t>
  </si>
  <si>
    <t>07142556-7b54-4181-83fe-9aae3a65e65b</t>
  </si>
  <si>
    <t>28500</t>
  </si>
  <si>
    <t>c684d145-0f66-4842-b9ef-ea6095b1d58c</t>
  </si>
  <si>
    <t>5c747dc9-d538-4dbf-80fc-3106067564dc</t>
  </si>
  <si>
    <t>515</t>
  </si>
  <si>
    <t>63ffa176-f638-40ca-8138-fe59c79b089d</t>
  </si>
  <si>
    <t>b861d2ab-1544-4148-9e7a-61694c796f74</t>
  </si>
  <si>
    <t>186</t>
  </si>
  <si>
    <t>5bc86550-bc5c-47fe-a6b2-d8bd20ecd1f7</t>
  </si>
  <si>
    <t>1b95aece-f10e-4fe5-94fa-33869f7e4e60</t>
  </si>
  <si>
    <t>85a3274e-525f-4743-9f3a-1a5053ae7b1f</t>
  </si>
  <si>
    <t>2024-01-17</t>
  </si>
  <si>
    <t>3a1954b2-d1e8-49d9-ae6e-1ca411902498</t>
  </si>
  <si>
    <t>1191</t>
  </si>
  <si>
    <t>Ibba County</t>
  </si>
  <si>
    <t>ef4de43e-485e-4f4b-a2c4-6d61617e617d</t>
  </si>
  <si>
    <t>53fdefff-71f9-493c-b917-2f2b7892e191</t>
  </si>
  <si>
    <t>a8b8e961-5926-41a9-b93a-d679f48db44d</t>
  </si>
  <si>
    <t>2f8e9602-2a69-466f-90b0-1198350c3f4d</t>
  </si>
  <si>
    <t>08235fa9-8048-440a-9965-cf436f22d0d3</t>
  </si>
  <si>
    <t>5c63686c-6d32-4113-bd35-6a1078d27484</t>
  </si>
  <si>
    <t>5dcc7ed5-ea56-4486-9f2a-6c95d2e98f47</t>
  </si>
  <si>
    <t>c33a6a55-237c-44f5-b0a8-37ffb60aedcf</t>
  </si>
  <si>
    <t>ef65b6c1-635e-442e-997a-5e35703b1bb2</t>
  </si>
  <si>
    <t>117500</t>
  </si>
  <si>
    <t>6c6ae900-7065-4ffe-9eb4-a80117b041c9</t>
  </si>
  <si>
    <t>3d394af1-e815-4a45-94c9-f3e28b6273ff</t>
  </si>
  <si>
    <t>497a402f-7670-4bb9-8418-fafcc15efb5b</t>
  </si>
  <si>
    <t>29c070d1-0a4a-4c0a-a25b-7ed0c63d8860</t>
  </si>
  <si>
    <t>5ef91430-8133-4f65-9199-cc0ebacc83c6</t>
  </si>
  <si>
    <t>fccb36bf-d889-4efa-bd3d-de6c1244d28a</t>
  </si>
  <si>
    <t>567b0fef-c629-4bfc-b875-7513674a5786</t>
  </si>
  <si>
    <t>a2c1f0f9-25ff-4385-8c92-2440a470c50c</t>
  </si>
  <si>
    <t>95418cd9-4767-4daa-915a-2cc9a56da61b</t>
  </si>
  <si>
    <t>0cb45e32-fcf0-40bc-84e9-34a356ee03e0</t>
  </si>
  <si>
    <t>f33a4ed0-1c31-4655-a2bd-ca62f102d29b</t>
  </si>
  <si>
    <t>4c273334-4713-402d-8045-3f146cbd41ce</t>
  </si>
  <si>
    <t>1a99117a-3b96-4201-88c8-195f53e9c3ab</t>
  </si>
  <si>
    <t>3a63ae8f-88a3-4a5b-8dca-0875f03cd9aa</t>
  </si>
  <si>
    <t>bac8e5df-8084-4fde-93aa-c5245933fe09</t>
  </si>
  <si>
    <t>73000</t>
  </si>
  <si>
    <t>ea9e6045-fba1-4e2e-85e5-e66cd14a7f13</t>
  </si>
  <si>
    <t>4c3f6a0f-dc11-4408-abe3-d49f17a35e77</t>
  </si>
  <si>
    <t>bb1648b2-f76f-440a-b704-85aebda27fbc</t>
  </si>
  <si>
    <t>e8858f52-b624-41c6-a24c-9e5f5e386319</t>
  </si>
  <si>
    <t>284a06de-d254-4a6a-89dd-da70f887554f</t>
  </si>
  <si>
    <t>564fbd90-4a9c-465c-ab26-a9c253a99f0a</t>
  </si>
  <si>
    <t>1018</t>
  </si>
  <si>
    <t>543</t>
  </si>
  <si>
    <t>e6d87a89-f575-4039-aad4-c613ae9bf1b6</t>
  </si>
  <si>
    <t>273</t>
  </si>
  <si>
    <t>404e9b11-ae7e-4f7c-8162-53807b381217</t>
  </si>
  <si>
    <t>d6e854c6-eff9-4bdd-ae54-29417fe08972</t>
  </si>
  <si>
    <t>b6c7a2b0-c8a2-4aa7-9ebc-70cd3e54fce2</t>
  </si>
  <si>
    <t>702f19d2-3d23-4b27-ac9b-b34150105dd6</t>
  </si>
  <si>
    <t>e4ab5660-f3fd-446e-8b8e-8e92b88845c3</t>
  </si>
  <si>
    <t>584c51c8-94fe-4856-9e27-0aa63f06f1ae</t>
  </si>
  <si>
    <t>d15af25c-95b9-4883-ba98-9cd62be32021</t>
  </si>
  <si>
    <t>32efb735-0f9b-4108-a290-8786c94a7c74</t>
  </si>
  <si>
    <t>d2d033de-05e3-4784-addf-bc1a9bbb6a4d</t>
  </si>
  <si>
    <t>2024-01-18</t>
  </si>
  <si>
    <t>e0a9d1b4-cbe1-4c56-b95f-72e14f51afc5</t>
  </si>
  <si>
    <t>a62ed1db-07e0-464f-baec-0dd26d299928</t>
  </si>
  <si>
    <t>416ddd6e-b190-4515-9c15-6c3d97273f0d</t>
  </si>
  <si>
    <t>0ee44d83-fc97-4e8c-a590-106fa0f87aa7</t>
  </si>
  <si>
    <t>ce914bdc-5929-43a3-934e-12d693adfdb1</t>
  </si>
  <si>
    <t>f0110557-d4b9-44ce-9b57-07e03d386090</t>
  </si>
  <si>
    <t>b1e625b0-181f-4007-a6ca-056f3320de74</t>
  </si>
  <si>
    <t>99944a56-32d1-4592-b5ca-e9fb9832f79b</t>
  </si>
  <si>
    <t>19500</t>
  </si>
  <si>
    <t>15f08b4a-7c6c-4569-bb63-c21929ab61d6</t>
  </si>
  <si>
    <t>738fceb3-b500-4561-be6b-ff56be170857</t>
  </si>
  <si>
    <t>eceffe1a-4a08-4663-812b-11701a8605a6</t>
  </si>
  <si>
    <t>1f7f20df-0fa9-46c0-a09a-7ed0de688549</t>
  </si>
  <si>
    <t>5333abf9-d92c-4137-8399-5ad39fc37b15</t>
  </si>
  <si>
    <t>0804744e-b47a-4ce5-9682-736a7a008ee7</t>
  </si>
  <si>
    <t>366bf8fa-0138-4d7d-bdef-dff70481935d</t>
  </si>
  <si>
    <t>269</t>
  </si>
  <si>
    <t>ae3f9807-8c32-45ac-8116-94c6458b704b</t>
  </si>
  <si>
    <t>4f696e23-e8a6-46d8-94cf-88ac366a44a0</t>
  </si>
  <si>
    <t>b0b83cf0-b404-494b-a425-b1d23d27eead</t>
  </si>
  <si>
    <t>4bbbef56-aeab-4ba7-a1f4-8fa9db51cd33</t>
  </si>
  <si>
    <t>b3fd4ddf-3687-4692-9f6f-2a49098b7a1d</t>
  </si>
  <si>
    <t>38500</t>
  </si>
  <si>
    <t>fb1e1b70-9aa9-4b83-a2f0-b91a5c170330</t>
  </si>
  <si>
    <t>37500</t>
  </si>
  <si>
    <t>bf54c034-9723-4f47-aa25-2581a2d2c0f3</t>
  </si>
  <si>
    <t>e15524fb835249099f076bd8ce20d8c4</t>
  </si>
  <si>
    <t>0eaaa5404ec94226973fbaa6ff5faacb</t>
  </si>
  <si>
    <t>1fda8a2471ff4d8ead5deb80a41b216a</t>
  </si>
  <si>
    <t>82124bcdd3464f89ba6b86741d87789f</t>
  </si>
  <si>
    <t>3c50a46683bf4a23b86269e162d8c4a8</t>
  </si>
  <si>
    <t>7baf505bb1b0442495efa8d178948d99</t>
  </si>
  <si>
    <t>243</t>
  </si>
  <si>
    <t>5db85d279c304ce58130e4a1a858321f</t>
  </si>
  <si>
    <t>f9af5570398948ee8fbe0cc4ee397bc9</t>
  </si>
  <si>
    <t>4767dfe817524610b126a0e3d98123ed</t>
  </si>
  <si>
    <t>330feca9b9074f81a1784fb8f303cbe3</t>
  </si>
  <si>
    <t>76a86ee7a07b45b4bad5a07d2214b00a</t>
  </si>
  <si>
    <t>32d9396e5ddd4a13a667b44f3ca531d7</t>
  </si>
  <si>
    <t>fdb0bec8598246ac894cf25f6978e6b0</t>
  </si>
  <si>
    <t>857266b5f5ea4ae4b5c0b87d5c52127e</t>
  </si>
  <si>
    <t>458f9895-3fc1-4b4f-91cc-870d2ab50178</t>
  </si>
  <si>
    <t>d1b5e500-e0d9-4a65-bf72-5559cd5e9863</t>
  </si>
  <si>
    <t>d542aeec-00d8-49f4-b72c-d3899505ff8c</t>
  </si>
  <si>
    <t>17fe05e8-c003-44dd-b786-5484dbdb90b0</t>
  </si>
  <si>
    <t>65d34a32-d1c0-4db2-ba18-73b2e1451e61</t>
  </si>
  <si>
    <t>0e9b8bd4-53b3-4ab6-b702-b28b2df176d9</t>
  </si>
  <si>
    <t>cc71a5a3-ad02-4024-88fe-40f4a165ed0d</t>
  </si>
  <si>
    <t>94af14bf-8324-44fe-969b-f3828a8904ca</t>
  </si>
  <si>
    <t>673f1a3e-c6b5-4614-b508-a494e7c6b45f</t>
  </si>
  <si>
    <t>2be82a9a-c842-4fe8-a1ee-d279a91f3151</t>
  </si>
  <si>
    <t>2a10d701-e54b-4c15-928c-0fd7f7afe189</t>
  </si>
  <si>
    <t>9b2ff01e-c99d-4948-bddb-774f31c18647</t>
  </si>
  <si>
    <t>c1f8809d-1feb-46d8-b32d-d489045c4873</t>
  </si>
  <si>
    <t>26b149fd-420f-45d8-9ee8-b8019dd17216</t>
  </si>
  <si>
    <t>8bcd9f38-1fe3-4ac8-a038-6ffe2bc29ad9</t>
  </si>
  <si>
    <t>e384014e-4e74-4ae9-9dca-bdf470c4ffa4</t>
  </si>
  <si>
    <t>2024-01-12</t>
  </si>
  <si>
    <t>1365</t>
  </si>
  <si>
    <t>2915</t>
  </si>
  <si>
    <t>2946</t>
  </si>
  <si>
    <t>63b8c05d-beb1-4f34-83b5-6a3ceda747d2</t>
  </si>
  <si>
    <t>43e29f0c-e473-4279-b5c5-699988f778d8</t>
  </si>
  <si>
    <t>1515</t>
  </si>
  <si>
    <t>1944</t>
  </si>
  <si>
    <t>dba0194e-c8cd-4dff-9461-3158db280548</t>
  </si>
  <si>
    <t>6663a97d-2907-4608-b9a6-006b2be8852c</t>
  </si>
  <si>
    <t>5fed998c-7ed7-45cd-b2ed-3cd8f409ef91</t>
  </si>
  <si>
    <t>c2663861-ac29-4139-bb70-5d5b8b1f7874</t>
  </si>
  <si>
    <t>2e4a8735-757d-4867-90a6-42bdb678d692</t>
  </si>
  <si>
    <t>348</t>
  </si>
  <si>
    <t>21d58d00-5dc3-4253-b531-ab7e95bf2c1f</t>
  </si>
  <si>
    <t>01839848-3aa8-4425-9a2a-9b6ea7dad27a</t>
  </si>
  <si>
    <t>0cc5703d-fb66-4f6e-996e-80a64f302096</t>
  </si>
  <si>
    <t>4cfbca42-ac82-4bc9-a17b-49e3d6306bda</t>
  </si>
  <si>
    <t>be9c31ab-187d-477c-a439-961250cee340</t>
  </si>
  <si>
    <t>f55eb565-166d-4e3c-aa9f-5048062678b2</t>
  </si>
  <si>
    <t>e4a244a3-958c-4388-85e0-85b9b4964d2b</t>
  </si>
  <si>
    <t>059df074-9a08-492f-9731-6270b64e4b89</t>
  </si>
  <si>
    <t>1458</t>
  </si>
  <si>
    <t>75f175ff-f01f-4d0e-848c-279d900af409</t>
  </si>
  <si>
    <t>390a389e-c647-4cd0-b683-538e6085c302</t>
  </si>
  <si>
    <t>ab8af1e3-0e90-4af4-8299-fd3a285cc86f</t>
  </si>
  <si>
    <t>74a7f72e-5c51-485d-98fa-2270b13476c1</t>
  </si>
  <si>
    <t>4145928f-6e8f-4520-9c07-460c1f81cbea</t>
  </si>
  <si>
    <t>af09dc4a-da96-4353-ab42-74509ad8ea2f</t>
  </si>
  <si>
    <t>1a310dd7-65fd-463b-881a-3be1ca4090aa</t>
  </si>
  <si>
    <t>9ebfd5d1-ce58-4587-8b4f-110b9059196c</t>
  </si>
  <si>
    <t>417</t>
  </si>
  <si>
    <t>71816f1e-0ec9-4e06-90ab-c0f58cf73ef7</t>
  </si>
  <si>
    <t>e7c8f4bd-e3e7-42a1-9db0-3d6a62c00353</t>
  </si>
  <si>
    <t>a69a64a4-65b3-4921-a21f-678d7b23dd08</t>
  </si>
  <si>
    <t>796eacb4-ac56-4e1b-a2e8-a062cde9174a</t>
  </si>
  <si>
    <t>e1848222-0349-4e7a-97d3-eded2faaf2ec</t>
  </si>
  <si>
    <t>0f7f8e63-1e41-4408-943e-8e16086d047a</t>
  </si>
  <si>
    <t>b24cff28-00f9-48ac-926d-f4f57ffee196</t>
  </si>
  <si>
    <t>ed3abeee-4b5b-48e0-aff5-087c24bffbb3</t>
  </si>
  <si>
    <t>259</t>
  </si>
  <si>
    <t>05f155c6-ea41-47f5-94b2-b62f28f6a54a</t>
  </si>
  <si>
    <t>061397f0-228d-4065-b58d-3c34d0d51137</t>
  </si>
  <si>
    <t>cd3bf9b4-2f01-4ba9-a648-b67f513cfa75</t>
  </si>
  <si>
    <t>6e3cb089-13bb-429a-8827-46f1fedb0d56</t>
  </si>
  <si>
    <t>7144233a-99b7-4b11-8f21-2d414ca562e1</t>
  </si>
  <si>
    <t>c8dba5bc-6f67-4de2-b2a1-bb16f77fbe42</t>
  </si>
  <si>
    <t>01c80434-bfbb-4fde-bdf4-dc4a59ab6e16</t>
  </si>
  <si>
    <t>fbc8f75f-c65b-4594-bc94-081186dfe284</t>
  </si>
  <si>
    <t>27850</t>
  </si>
  <si>
    <t>67a6b054-89a1-4354-ab65-6a0f0386d3f9</t>
  </si>
  <si>
    <t>e48c3ec7-c952-4820-9e25-4b7e497550f0</t>
  </si>
  <si>
    <t>794</t>
  </si>
  <si>
    <t>f2d27204-e5a3-4915-9723-ffa8468d678f</t>
  </si>
  <si>
    <t>3de1c21b-6b25-4980-8a25-e6801223d71c</t>
  </si>
  <si>
    <t>f6ea01a2-826c-456a-a481-a23ef15e55ef</t>
  </si>
  <si>
    <t>944738ad-07d9-4b55-bb14-d7bc653ecc4e</t>
  </si>
  <si>
    <t>9d85e74b-190f-4f2e-bde7-ffb02b10c345</t>
  </si>
  <si>
    <t>4f82b26d-f65c-4561-8a8e-ff21571de567</t>
  </si>
  <si>
    <t>91506592-1f32-4292-b24e-e35a1341497e</t>
  </si>
  <si>
    <t>cba5ab8f-cf7a-4f53-a7f5-9ca7323c7e57</t>
  </si>
  <si>
    <t>5f1eaadd-9b12-4acc-9514-09deda546a1f</t>
  </si>
  <si>
    <t>84560271-a74f-4c61-96ee-e014fbfeef2b</t>
  </si>
  <si>
    <t>0663c76b-5ab6-468a-a836-51d0e2123141</t>
  </si>
  <si>
    <t>244ab700-ec04-4e34-a99b-484eff734c84</t>
  </si>
  <si>
    <t>2a2eacba-236f-4f07-bdf9-b099f37f23ce</t>
  </si>
  <si>
    <t>1b5829e6-55a6-470d-ac37-4d58366e9c04</t>
  </si>
  <si>
    <t>bed6539a-d18c-4fa7-9f1b-aa5fe6cdedbe</t>
  </si>
  <si>
    <t>08bdcd4e-97dd-4a83-9597-356eae45b899</t>
  </si>
  <si>
    <t>99500</t>
  </si>
  <si>
    <t>9932488c-3440-414e-aab3-e080ad6e5fdf</t>
  </si>
  <si>
    <t>f1ff9f32-b98a-4e17-8766-71bb1ba9c1bc</t>
  </si>
  <si>
    <t>20834dcf-d92a-48ff-bffe-49bf448fb44d</t>
  </si>
  <si>
    <t>e001354a-fcdc-4e6a-8b85-540c56f3bfb3</t>
  </si>
  <si>
    <t>c24a9c0a-a78a-4e32-b399-52559c7bdb9e</t>
  </si>
  <si>
    <t>0a913cdd-51c8-4b9f-be51-dd85c537317b</t>
  </si>
  <si>
    <t>All the bomas around, Maridi County</t>
  </si>
  <si>
    <t>5c1cb7a3-7a1c-4b8d-bb8b-96b29c9fda65</t>
  </si>
  <si>
    <t>e5950261-e4d5-4b45-b44d-864e5ee22335</t>
  </si>
  <si>
    <t>Nagbaka, mboroko, mudubai, Maridi County</t>
  </si>
  <si>
    <t>516afd48-3d6e-4e07-b40a-2f82623485f8</t>
  </si>
  <si>
    <t>a333c2e6-3755-4ceb-b203-43533ab5393c</t>
  </si>
  <si>
    <t>1a4290a5-65cc-47df-8437-5a6020893a3a</t>
  </si>
  <si>
    <t>I buy rondamly from the market, Maridi County</t>
  </si>
  <si>
    <t>f31a5d96-8a9a-416b-a21e-482a35c5fa9f</t>
  </si>
  <si>
    <t>7ae112f2-9edf-4b48-8099-c63e4e024d8e</t>
  </si>
  <si>
    <t>29d91445-ce07-42b4-81bb-d285bd7df5a1</t>
  </si>
  <si>
    <t>fe6b92ef-dba5-4b39-bf15-8aa4a02020fa</t>
  </si>
  <si>
    <t>a5af9d09-f29f-4a19-923e-2976dbc2f646</t>
  </si>
  <si>
    <t>Disease out break of chicken</t>
  </si>
  <si>
    <t>b6d71ca5-dc43-441b-802c-c9c873ceeb06</t>
  </si>
  <si>
    <t>3facde25-af15-42ca-8662-4984ce81c913</t>
  </si>
  <si>
    <t>80</t>
  </si>
  <si>
    <t>e132e29e-961d-42ca-a5b9-e1401679c2ad</t>
  </si>
  <si>
    <t>0467b938-3673-4b4e-84eb-75fe2a9358bc</t>
  </si>
  <si>
    <t>6cc3e2ca-7095-4e75-9ef8-f409726334dc</t>
  </si>
  <si>
    <t>32351b77-d683-4117-afd0-ecbf309235fb</t>
  </si>
  <si>
    <t>5a2b4511-3fbf-443f-b88f-8928ea6f2db6</t>
  </si>
  <si>
    <t>7bb85bf7-fceb-447f-a0fc-9f20f5b24767</t>
  </si>
  <si>
    <t>c7a05cf0-fb47-4f45-9e97-eb4fa7b8c24f</t>
  </si>
  <si>
    <t>6e1298dc-ffbd-4090-8e88-0dc05ef59ec3</t>
  </si>
  <si>
    <t>83c39c05-806c-4309-b4a0-18796144a813</t>
  </si>
  <si>
    <t>c651db41-63c1-4308-87ce-cba554ac04ec</t>
  </si>
  <si>
    <t>00b603dd-892b-4092-9aec-b785c667c03f</t>
  </si>
  <si>
    <t>2f137aa1-1cab-4102-83fb-4c4bdfae330e</t>
  </si>
  <si>
    <t>5cec9dcb-5c3c-4fbb-b266-02a9cf757cba</t>
  </si>
  <si>
    <t>5b0e4417-7d63-412d-b83c-1e162bf1af43</t>
  </si>
  <si>
    <t>06d4493c-869a-4ec8-9045-ccae66474e3d</t>
  </si>
  <si>
    <t>bc8eccee-0bc4-403c-be37-16de5aa9ba78</t>
  </si>
  <si>
    <t>7683779e-29ae-4c9d-8c70-701c3fbaaf73</t>
  </si>
  <si>
    <t>3333</t>
  </si>
  <si>
    <t>9dc75326-72db-4c5d-8064-da8a57c68dbf</t>
  </si>
  <si>
    <t>ac8b08da-87dd-4abf-af51-bcca5f708c63</t>
  </si>
  <si>
    <t>74e5bc3d-989c-4906-889d-42c02f5fa1b8</t>
  </si>
  <si>
    <t>30b288bb-ecbc-4ead-83cd-293e92bdaca0</t>
  </si>
  <si>
    <t>33fbc3d5-584f-48e2-9c9e-4fb1ab329851</t>
  </si>
  <si>
    <t>b64f13cd-bfcd-456a-b278-460191f2d5ef</t>
  </si>
  <si>
    <t>3378</t>
  </si>
  <si>
    <t>530</t>
  </si>
  <si>
    <t>2661</t>
  </si>
  <si>
    <t>2206</t>
  </si>
  <si>
    <t>bde437ce-4953-4146-a36b-165c7b753fe7</t>
  </si>
  <si>
    <t>3871</t>
  </si>
  <si>
    <t>c935a95f-64a7-49d2-8d2a-74546449c716</t>
  </si>
  <si>
    <t>3829</t>
  </si>
  <si>
    <t>3666</t>
  </si>
  <si>
    <t>d07fb7f1-68ee-4628-be6f-8f34ec148124</t>
  </si>
  <si>
    <t>e41529d3-4add-46da-80f4-7fddda70c806</t>
  </si>
  <si>
    <t>30fc5014-02a2-4705-b0c8-b1f6fc7bda99</t>
  </si>
  <si>
    <t>6ad73f32-772c-4e85-b071-fe6bb69c7e4c</t>
  </si>
  <si>
    <t>332</t>
  </si>
  <si>
    <t>f155ddd5-b3ec-4731-80f8-60c34c440a33</t>
  </si>
  <si>
    <t>ec37dc4b-0567-4907-9621-931af5f17daa</t>
  </si>
  <si>
    <t>6a22aff1-67aa-4cea-8b0f-b56315e01120</t>
  </si>
  <si>
    <t>269a7fe8-f507-4f63-8b76-d25ee377c3b7</t>
  </si>
  <si>
    <t>9468e360-a2c7-4d38-b2af-af08c689c827</t>
  </si>
  <si>
    <t>c0377435-2ae4-45cb-84b1-453ea733c78f</t>
  </si>
  <si>
    <t>f67b2077-e60f-4715-9d59-d5ed6942982d</t>
  </si>
  <si>
    <t>f3d72b36-21c9-4c2d-b54b-0146fd73d46a</t>
  </si>
  <si>
    <t>3c5ac019-0962-47af-933b-b44773eb12a7</t>
  </si>
  <si>
    <t>97c3a57b-4b8b-4dfa-957e-29205cb75e4a</t>
  </si>
  <si>
    <t>77000</t>
  </si>
  <si>
    <t>1e98e367-5fd8-4ca2-b2f8-0b654dfcdf41</t>
  </si>
  <si>
    <t>36d27559-e8cd-4cb0-80f8-e643a664eb09</t>
  </si>
  <si>
    <t>1653</t>
  </si>
  <si>
    <t>69f1cd17-7e30-42a5-9f54-2a5127ad4255</t>
  </si>
  <si>
    <t>d9556275-29ca-4501-ac73-a2819a2e653e</t>
  </si>
  <si>
    <t>563da46c-2623-44e7-8e6a-1eaff01e1fdd</t>
  </si>
  <si>
    <t>676ce36d-7a68-41e4-b97c-423bd3f92620</t>
  </si>
  <si>
    <t>bbccffd7-5c48-4148-b783-93092251620d</t>
  </si>
  <si>
    <t>467</t>
  </si>
  <si>
    <t>761edab0-7c9f-4c91-b788-6dd13a35daf7</t>
  </si>
  <si>
    <t>0b1bff60-9816-467d-a96e-83247ec482cc</t>
  </si>
  <si>
    <t>62be00b7-1ca9-451a-b553-a8509c1c11cb</t>
  </si>
  <si>
    <t>a2384352-fae3-4018-afe2-7a95e51b320e</t>
  </si>
  <si>
    <t>87994b47-e8fc-45cd-baa8-bd67625e5eb8</t>
  </si>
  <si>
    <t>57000</t>
  </si>
  <si>
    <t>f981e6ba-1122-4ed9-ae6a-467005e766f0</t>
  </si>
  <si>
    <t>9e3808ec-0ba8-4a97-9217-4d64c95d40cb</t>
  </si>
  <si>
    <t>190</t>
  </si>
  <si>
    <t>6c746115-ad61-4ddc-b5ac-0b1d6663cf5b</t>
  </si>
  <si>
    <t>4d0bc387-a66a-4954-8cb4-9716acb2ef14</t>
  </si>
  <si>
    <t>787f8166-e662-4c9b-88e4-2cde3b657da5</t>
  </si>
  <si>
    <t>d222b6a3-4152-478e-9068-ec43140e76cf</t>
  </si>
  <si>
    <t>8edcec8f-fd03-402e-b684-b99c67b02f74</t>
  </si>
  <si>
    <t>a8fa466b-5ae8-4ec7-99da-2cde1b00563c</t>
  </si>
  <si>
    <t>05e4c6a7-c11e-4380-a19c-518c835d604a</t>
  </si>
  <si>
    <t>1c924df6-5f62-41a5-806f-00135ac27d14</t>
  </si>
  <si>
    <t>111f85e8-8ada-497b-ad22-7ee8a93c6890</t>
  </si>
  <si>
    <t>cbe9ad12-cd39-4108-a646-e68bf5d85f9f</t>
  </si>
  <si>
    <t>1f921565-cd6e-4c5e-9754-00d16101261d</t>
  </si>
  <si>
    <t>de983a66-14ac-4945-a836-bebaf9794468</t>
  </si>
  <si>
    <t>6819a30d-2f20-4d85-9334-9f06e52e49af</t>
  </si>
  <si>
    <t>94cf9b61-c7c3-4b22-9216-edf2e70a5d76</t>
  </si>
  <si>
    <t>b0d2cda7-0fe1-4eed-b4fb-9a7c946a416a</t>
  </si>
  <si>
    <t>125000</t>
  </si>
  <si>
    <t>94e91c07-e851-4d19-8ebf-960994a2202f</t>
  </si>
  <si>
    <t>123000</t>
  </si>
  <si>
    <t>3e0531ec-2dbf-4342-a04b-7b3c52f5b768</t>
  </si>
  <si>
    <t>121000</t>
  </si>
  <si>
    <t>2bcf8a55-e3cd-4981-a711-1bb31bbd6bae</t>
  </si>
  <si>
    <t>ad7b18e0-8414-442e-ab34-2cb1b4ac3613</t>
  </si>
  <si>
    <t>4cb24238-b2dd-4886-8c8f-8038e3a78555</t>
  </si>
  <si>
    <t>cdba30cf-b369-45fe-a2f6-afa3c5f06ea0</t>
  </si>
  <si>
    <t>80172722-094d-427f-bbed-f63641d6bc24</t>
  </si>
  <si>
    <t>7537ffe3-bc1d-4a98-82dd-df895a7f5f54</t>
  </si>
  <si>
    <t>6d43efea-6b01-480d-84b3-2fc83e90957e</t>
  </si>
  <si>
    <t>165f0fb9-eede-403c-9e81-de03cab2e844</t>
  </si>
  <si>
    <t>97a87642-2905-41bc-a809-c6865c08c024</t>
  </si>
  <si>
    <t>4d9bb441-e23e-4897-851d-86f7b34f5cc7</t>
  </si>
  <si>
    <t>9c551920-1a23-40f8-b6c5-4b10fbbe82a9</t>
  </si>
  <si>
    <t>47e1f9f6-8ba2-4e5f-affa-9ef9f9a47af4</t>
  </si>
  <si>
    <t>aa73cea6-0218-4ff3-b6db-52ff6f4eb0b5</t>
  </si>
  <si>
    <t>34e4ea48-c30e-4805-bf75-905d762a10c3</t>
  </si>
  <si>
    <t>75300527-cef0-4b7c-a982-b8e0c630bbbc</t>
  </si>
  <si>
    <t>d2dc5ae3-2bb1-4961-a99f-972663aa8346</t>
  </si>
  <si>
    <t>bee67371-ecef-4537-a7aa-c0d9e1355447</t>
  </si>
  <si>
    <t>01e3adbc-e41b-44e9-82d2-e4dda3f69b45</t>
  </si>
  <si>
    <t>27d854b0-fe9e-4d29-bf1d-419655ddee3c</t>
  </si>
  <si>
    <t>710453fe-dd7c-4b76-8719-39595c360549</t>
  </si>
  <si>
    <t>9e772ca3-c1b6-49f6-8662-f4682b95cf1c</t>
  </si>
  <si>
    <t>63c32ebd-2753-4451-bb5a-336f80a8e00c</t>
  </si>
  <si>
    <t>c7a1484f-b0f4-41f0-98e6-1773f5e8ac5f</t>
  </si>
  <si>
    <t>6e1ce062-d243-4ee4-97fa-709ccc4713f4</t>
  </si>
  <si>
    <t>d94fe793-0fb1-42c4-9b0c-9e20d43886a9</t>
  </si>
  <si>
    <t>39b17034-5cfd-41f5-8436-db252eb2e864</t>
  </si>
  <si>
    <t>5cb58170-56f5-4f36-951d-2fb4c6219bdc</t>
  </si>
  <si>
    <t>7b25ad36-9061-4677-b99d-1218be20e5cd</t>
  </si>
  <si>
    <t>fdd85fd0-2523-45d8-8bbf-75f52bdd08e8</t>
  </si>
  <si>
    <t>4813af0f-df57-4a21-8454-52d46899850a</t>
  </si>
  <si>
    <t>bc5123f5-82b2-41a7-8e9b-444bc8a243fb</t>
  </si>
  <si>
    <t>86d8f34f-24e2-4ad1-8659-f96628e659d7</t>
  </si>
  <si>
    <t>3ed49ca1-16a6-4f9e-becb-fe19c36e921c</t>
  </si>
  <si>
    <t>d001df75-4169-4dc1-b933-1d012ea10fb9</t>
  </si>
  <si>
    <t>3a8d4c5c-4a25-496c-bcd8-d1ebd13c9203</t>
  </si>
  <si>
    <t>b2e98404-c2c6-4a59-999f-09b60849e03c</t>
  </si>
  <si>
    <t>9b3c3d5f-1bc4-40ac-83fb-e7433bb22d66</t>
  </si>
  <si>
    <t>693c6a38-38e2-4576-a356-146536c69058</t>
  </si>
  <si>
    <t>c4e8bfed-5a9f-4452-9679-7e6a751e0931</t>
  </si>
  <si>
    <t>70875c15-74d6-435f-bf1c-9877bb1c63ce</t>
  </si>
  <si>
    <t>2e1fd11c-f51c-4f5f-8db1-da1c4b38c2eb</t>
  </si>
  <si>
    <t>9587952f-a3e8-4a20-93d1-c9e70d85cbd6</t>
  </si>
  <si>
    <t>802492d9-7850-476f-bd40-dde45774fcc0</t>
  </si>
  <si>
    <t>3585d384-3590-414a-ab16-f59f7e53bc3c</t>
  </si>
  <si>
    <t>87fecb3c-b695-4f14-a536-e02d23eb5ca6</t>
  </si>
  <si>
    <t>92e1ef5b-e255-48f6-9357-3e33341e5414</t>
  </si>
  <si>
    <t>5cb6a90a-7f50-49f0-8732-760e366b3c0a</t>
  </si>
  <si>
    <t>560bd770-b5c9-4ef8-9102-e98c124f3781</t>
  </si>
  <si>
    <t>a2ddbfae-49c5-454b-9285-d142ed145d19</t>
  </si>
  <si>
    <t>47a34570-fd13-4ac6-b5c9-a31d5928a0f7</t>
  </si>
  <si>
    <t>592fbac4-0dd6-4aa2-8084-37f05284ab02</t>
  </si>
  <si>
    <t>1f99c4fc-3b24-42ed-8ad1-4cb4d95e3c45</t>
  </si>
  <si>
    <t>7f6b40e3-2904-488c-ab3b-16a97f5570bc</t>
  </si>
  <si>
    <t>96f75b70-f361-485a-a982-cd9da251d6a9</t>
  </si>
  <si>
    <t>dcc18cb1-8d3c-4b4e-8930-da76f7c74ee5</t>
  </si>
  <si>
    <t>948754e6-5724-4789-9fd6-ebbe519f47db</t>
  </si>
  <si>
    <t>292cd303-167c-4c84-9ed7-2a5459c75432</t>
  </si>
  <si>
    <t>59186447-5023-4775-a718-d16d7fd317c1</t>
  </si>
  <si>
    <t>01f1e46e-8f26-4a54-be32-a00c6884f14a</t>
  </si>
  <si>
    <t>7ea70385-aeb2-4a41-be2f-8354981e22b5</t>
  </si>
  <si>
    <t>3fbe3e9f-21a1-4544-9d09-9d54a6645ffd</t>
  </si>
  <si>
    <t>d77f0fdb-ce34-474a-90ff-d33ecdbe1980</t>
  </si>
  <si>
    <t>e3083658-1a93-4579-9c47-5d61b009d87b</t>
  </si>
  <si>
    <t>50edb9dd-d5ab-423b-af79-dd7c5c4674fb</t>
  </si>
  <si>
    <t>a2e886af-6a95-45c6-ae09-8a9be801c8dc</t>
  </si>
  <si>
    <t>b98ca537-888f-4f2e-a00d-f1140b65135d</t>
  </si>
  <si>
    <t>e13feeb9-cc33-41c9-917c-2828ec44a06c</t>
  </si>
  <si>
    <t>e0dfa517-4e54-4924-a49c-d86a24292d94</t>
  </si>
  <si>
    <t>8f0e2d93-acfb-49e5-a36a-fec47ce97f28</t>
  </si>
  <si>
    <t>b660e958-1f84-4f55-a8f7-bc01d1c73b2a</t>
  </si>
  <si>
    <t>7544e604-9ebd-4dbd-bb26-f9afc383d677</t>
  </si>
  <si>
    <t>9ee82fd5-b5b8-405c-af4d-c7cc99cc8268</t>
  </si>
  <si>
    <t>1dbc1694-3371-4419-af4b-17c3df7f1970</t>
  </si>
  <si>
    <t>5e112984-3c50-4273-9cf6-804bd6fc5dee</t>
  </si>
  <si>
    <t>0f30e4bf-6cb3-4e32-9f8d-56c7d647d5fb</t>
  </si>
  <si>
    <t>05a00d92-3172-4ced-a6e8-d3068d5942ba</t>
  </si>
  <si>
    <t>3de22bdd-8ea2-4fe8-bf2f-60c203dcb32d</t>
  </si>
  <si>
    <t>197a7142-2215-4fed-95be-16f7d087a83a</t>
  </si>
  <si>
    <t>2e7acab1-49f0-4eac-8f9a-6e8a9e554b40</t>
  </si>
  <si>
    <t>1f73e614-0f99-47e7-84c6-672f45d47544</t>
  </si>
  <si>
    <t>e56d9a79-0356-4a47-ac9f-78db0b7cc40a</t>
  </si>
  <si>
    <t>eb905d49-a34f-47b1-92f0-01aa5dce28dc</t>
  </si>
  <si>
    <t>04ec2d98-6f72-4b47-bc85-663361744b00</t>
  </si>
  <si>
    <t>9e942f50-8d58-40da-9f8d-96f7807d9a08</t>
  </si>
  <si>
    <t>106a5a0c-f391-47bd-b4dd-7ee6ef6fc9fc</t>
  </si>
  <si>
    <t>8e6d375d-bd6c-4707-9457-7d3dc5c4e421</t>
  </si>
  <si>
    <t>3c1cb93e-9010-4808-9033-2e1c455755d9</t>
  </si>
  <si>
    <t>9c32ca5e-d8ff-477e-809c-930d1232e8e1</t>
  </si>
  <si>
    <t>6fffe585-aa9a-4ab3-93f8-eb366da1f26c</t>
  </si>
  <si>
    <t>2e5a8503-36cd-476d-b3cb-499f408325a2</t>
  </si>
  <si>
    <t>f7f016f4-717a-4b99-843c-14f20ab0334c</t>
  </si>
  <si>
    <t>6b7148b6-8444-4c66-86b4-238a6aa4607c</t>
  </si>
  <si>
    <t>7d05437b-ab66-409b-a4fc-ff11b7c45973</t>
  </si>
  <si>
    <t>08a68e10-3115-4f26-a0b4-e212ca438dc6</t>
  </si>
  <si>
    <t>35e187bb-4ceb-4232-af66-7be5f65cf707</t>
  </si>
  <si>
    <t>a9f93112-1ebe-4fe9-b10d-85af2fe61fd8</t>
  </si>
  <si>
    <t>3b667e6f-2272-45da-94cf-190afb53405f</t>
  </si>
  <si>
    <t>cb3b9806-9b01-4651-87ff-38463f14f25a</t>
  </si>
  <si>
    <t>bacfb983-e8d5-4915-bb46-ccae3d247f7c</t>
  </si>
  <si>
    <t>643764b0-21fd-4624-af14-6219ed2b878d</t>
  </si>
  <si>
    <t>3931b3d0-3811-4ea8-86c0-60d607776e19</t>
  </si>
  <si>
    <t>e3072318-3c18-4938-a787-5832a38b4c37</t>
  </si>
  <si>
    <t>a96365d0-d600-4c88-a595-4b51645bd537</t>
  </si>
  <si>
    <t>10ec7a39-752e-435b-930f-0de26992f883</t>
  </si>
  <si>
    <t>a7fee1dd-8940-4e02-ba2f-93128bc59da9</t>
  </si>
  <si>
    <t>fedfb805-6dce-4953-b14d-83f6a7613418</t>
  </si>
  <si>
    <t>767ee8c1-4d54-4e46-8f93-f5bd173e2c7b</t>
  </si>
  <si>
    <t>1c49769a-1eed-4a28-abe5-a64bf93d3278</t>
  </si>
  <si>
    <t>4fde67cd-9932-46c2-a6c2-d8ec041e8be4</t>
  </si>
  <si>
    <t>1244131f-5fed-4d8d-a34a-64ed35487df2</t>
  </si>
  <si>
    <t>42d020c4-f687-44d1-8961-8895d2a5b832</t>
  </si>
  <si>
    <t>7464153d-29f8-45e1-b7f9-12b7396c0152</t>
  </si>
  <si>
    <t>a3bc46df-a8ea-4406-8095-f1df0d8feada</t>
  </si>
  <si>
    <t>28fa0e4c-a3f4-4f39-845f-4edc2eab303c</t>
  </si>
  <si>
    <t>e30b966d-8982-4a90-a9ad-f9d2aa7f670c</t>
  </si>
  <si>
    <t>f7cda19b-48fc-4fbd-999c-dc872c7849e3</t>
  </si>
  <si>
    <t>7c34b3a8-b579-4051-9eb0-6434c1474814</t>
  </si>
  <si>
    <t>18e93369-d7a9-4bbb-b167-30ae08598541</t>
  </si>
  <si>
    <t>fa5f7aad-9a37-4fe9-bb5e-5ab2e4b62497</t>
  </si>
  <si>
    <t>0837a717-1f7d-4294-a6ce-5931ca437077</t>
  </si>
  <si>
    <t>b01187e5-b7f8-4a64-8ff9-9640e7feb4b0</t>
  </si>
  <si>
    <t>ec77b863-ddf0-4663-bf84-db9f0945e97a</t>
  </si>
  <si>
    <t>448ab393-ce88-4aec-a428-1ac0092555d2</t>
  </si>
  <si>
    <t>d33a3a0d-1a40-43b5-8d81-8dbd31dbb7b2</t>
  </si>
  <si>
    <t>33297fc1-6e3e-4130-9fbb-23f423df546c</t>
  </si>
  <si>
    <t>606a057c-d4c6-45e8-884f-4878e69c83cf</t>
  </si>
  <si>
    <t>7a1ae6f9-8ff6-426d-b56a-556f11c23391</t>
  </si>
  <si>
    <t>735e7a1c-6a2d-4645-9a56-65ca2c828770</t>
  </si>
  <si>
    <t>cdd9b5d4-0321-4a19-a7cc-2d178a207516</t>
  </si>
  <si>
    <t>e64bdc31-6c16-40db-936a-07e8c8dd4e18</t>
  </si>
  <si>
    <t>8ca57fe7-ecdb-4d57-88b4-13be6acc71f5</t>
  </si>
  <si>
    <t>0a03c890-d1f8-4fb7-b15d-6287c86fa327</t>
  </si>
  <si>
    <t>e1ac2daf-14a2-49e1-8245-6bac0f23e52e</t>
  </si>
  <si>
    <t>4153ad71-058d-4b60-ad1b-e1d8912e3ba0</t>
  </si>
  <si>
    <t>ccf18b1a-81c1-44a0-acca-0d11530981dc</t>
  </si>
  <si>
    <t>9c5b08ec-6b82-4e62-a534-33acc9bcd2c2</t>
  </si>
  <si>
    <t>ef117ec9-909e-429a-8297-27f6e25cfa89</t>
  </si>
  <si>
    <t>256b039c-9d88-4980-ba7d-2f7e99aae041</t>
  </si>
  <si>
    <t>413324ec-540b-4c12-aaa5-9f2859a0f3d9</t>
  </si>
  <si>
    <t>5b997a4b-7210-49bb-a226-219efff360bd</t>
  </si>
  <si>
    <t>d27bf940-2237-46f4-aa11-6202dc5b3628</t>
  </si>
  <si>
    <t>00a8d4fc-b9ca-4715-9315-a7ee482be38d</t>
  </si>
  <si>
    <t>ce68c5e3-8bc6-4074-b912-476c4e066b7e</t>
  </si>
  <si>
    <t>60ac087d-fdba-4206-85eb-75fcf8b75a6e</t>
  </si>
  <si>
    <t>e8729ba6-6a9b-4638-a2c2-4e5c00600b56</t>
  </si>
  <si>
    <t>1e8259a6-aa23-4450-99e4-1750967c7276</t>
  </si>
  <si>
    <t>fc3da5c8-a440-4fd4-bb69-a1b8e82f2446</t>
  </si>
  <si>
    <t>fde89172-8f2b-4e77-8233-0383721f1bab</t>
  </si>
  <si>
    <t>f362efdf-175b-4150-821c-59ce7f6eec07</t>
  </si>
  <si>
    <t>d3c22408-6d08-4631-893e-a6488d89eb6b</t>
  </si>
  <si>
    <t>74ce6304-167c-44e3-82d3-8e863c39530d</t>
  </si>
  <si>
    <t>46f6bccc-9729-4c13-8398-fdf8ab492153</t>
  </si>
  <si>
    <t>014ef2c0-34ef-437a-8bae-ced2dd0dffbc</t>
  </si>
  <si>
    <t>c2dab00f-2269-431c-9729-641f1a16f56c</t>
  </si>
  <si>
    <t>82e3cadc-e767-4dc3-9716-2fadc142bb88</t>
  </si>
  <si>
    <t>1e67da57-06bb-476a-8eff-359df792210f</t>
  </si>
  <si>
    <t>f1d81881-ff85-43f9-b4fe-99143f2387c0</t>
  </si>
  <si>
    <t>4ec80bb2-b236-4db5-971d-1ff643d290bd</t>
  </si>
  <si>
    <t>d372c33c-ec96-4fb2-8eca-016a12185fc4</t>
  </si>
  <si>
    <t>d2a7b122-7501-486a-ac0f-95e8da4cfd7e</t>
  </si>
  <si>
    <t>5de3bedb-781d-4b1b-88fa-0c502479cc09</t>
  </si>
  <si>
    <t>6f1d4d1d-8c79-49a0-b3bb-9bbdfe019b6c</t>
  </si>
  <si>
    <t>349ffde8-e991-4bd2-b83f-67adefff3d7f</t>
  </si>
  <si>
    <t>175f7856-8926-46f3-8a17-00d156d0f2dd</t>
  </si>
  <si>
    <t>RumbekCentre County</t>
  </si>
  <si>
    <t>c0d41da6-bc07-4514-ac46-78ba2db4942b</t>
  </si>
  <si>
    <t>dc334362-cb92-4e63-b827-fa52e281fec9</t>
  </si>
  <si>
    <t>2024-01-19</t>
  </si>
  <si>
    <t>86d8db67-4b99-45a3-91a3-79ce6f2c92cf</t>
  </si>
  <si>
    <t>25872eec-2f7c-44f5-9a0e-8ae05f606762</t>
  </si>
  <si>
    <t>03342c2b-02a6-44a0-a563-5d924cbad602</t>
  </si>
  <si>
    <t>33d1dbad-6106-4581-beba-912a5466c4e1</t>
  </si>
  <si>
    <t>ec3d4694-ec65-44ae-b39a-6468df984b98</t>
  </si>
  <si>
    <t>5800</t>
  </si>
  <si>
    <t>84f61459-ebc5-470c-9e0d-2390f68ca330</t>
  </si>
  <si>
    <t>3dba66a6-0d31-44ce-bd4c-bb57f968d58c</t>
  </si>
  <si>
    <t>ba0ec63b-c22d-4f36-807e-945617b1cea6</t>
  </si>
  <si>
    <t>567120a0-92b5-4cce-812f-52e31f21a296</t>
  </si>
  <si>
    <t>17b6441e-f124-45d4-bd26-21a8281c46f7</t>
  </si>
  <si>
    <t>3d69d73f-c697-46dc-84c7-7c99a2badd3b</t>
  </si>
  <si>
    <t>e0062f9b-8937-40b9-9d54-b6a1af4dee09</t>
  </si>
  <si>
    <t>f4be7f34-0848-4bb6-bbcf-d64a199774d2</t>
  </si>
  <si>
    <t>4382da0c-894c-4d62-951b-f6aeaf0635e8</t>
  </si>
  <si>
    <t>501434cb-10c9-4a6c-a30b-4e7865478189</t>
  </si>
  <si>
    <t>8304e489-a63f-4764-957c-6d84eeb970a0</t>
  </si>
  <si>
    <t>Lainya County</t>
  </si>
  <si>
    <t>da279705-d761-4ac2-b3f4-e133ebec2819</t>
  </si>
  <si>
    <t>d6f23123-ce5b-4342-bb3f-f942ebeac5ae</t>
  </si>
  <si>
    <t>Lasu payam , Yei County</t>
  </si>
  <si>
    <t>bbfc6002-a85e-4a3c-8c3e-3f43f874f441</t>
  </si>
  <si>
    <t>1971c422-e030-4d7e-ba49-06f283abcd5d</t>
  </si>
  <si>
    <t>1464</t>
  </si>
  <si>
    <t>1398</t>
  </si>
  <si>
    <t>6f0c42f8-ff56-4c02-99fc-5f5690a2e9b7</t>
  </si>
  <si>
    <t>f82f0fb9-441c-4449-a20e-7b74d8f81332</t>
  </si>
  <si>
    <t>d314fb31-c594-40a7-b0a4-10e0cf0b5061</t>
  </si>
  <si>
    <t>1996</t>
  </si>
  <si>
    <t>601cf01e-ee11-4408-88b6-a3e6a6ab95f1</t>
  </si>
  <si>
    <t>Dungu, DRC</t>
  </si>
  <si>
    <t>de18879f-2b8f-4312-bb1a-fd8c1d5ed7d5</t>
  </si>
  <si>
    <t>eca897a0-02ae-4f82-9bd5-a85a10814a5d</t>
  </si>
  <si>
    <t>1885</t>
  </si>
  <si>
    <t>d7a4ec08-1480-40f4-bc61-8e925cdd99e8</t>
  </si>
  <si>
    <t>ea24b1f6-fe1e-485f-93b4-c4444850b9e2</t>
  </si>
  <si>
    <t>fa719364-100e-487d-9b23-bcf7d07b000d</t>
  </si>
  <si>
    <t>82963500-699e-4477-9dee-940bc0423615</t>
  </si>
  <si>
    <t>c69bcbaf-5b56-4912-ad5d-d3a823504b00</t>
  </si>
  <si>
    <t>26f591b4-e2d1-4867-b7f7-72954c8b670f</t>
  </si>
  <si>
    <t>86f978ac-c8f6-46e5-ad7d-acc21eadea30</t>
  </si>
  <si>
    <t>15500</t>
  </si>
  <si>
    <t>ea9b4e2e-a360-405a-b319-1505c07bd9fb</t>
  </si>
  <si>
    <t>00ae9001-cd2b-457d-a6be-240a9d75d6a1</t>
  </si>
  <si>
    <t>445b1b3a-4b4a-4399-882f-76bbc24c39bd</t>
  </si>
  <si>
    <t>203</t>
  </si>
  <si>
    <t>b82ca4b3-087a-4846-9f7c-271488da83b8</t>
  </si>
  <si>
    <t>50c7f07f-43b8-44e6-aca0-8da3f6fd5e79</t>
  </si>
  <si>
    <t>e08e1c7e-a912-4334-aaca-2a9915e84242</t>
  </si>
  <si>
    <t>a9af86b9-1739-4781-a48d-a4372dd02953</t>
  </si>
  <si>
    <t>a0d93f92-f45a-4308-a161-1db3920ea370</t>
  </si>
  <si>
    <t>55f600ee-bb5c-4f8b-92a8-e2797f02a346</t>
  </si>
  <si>
    <t>e5dcab8c-f8c8-40f0-a7d0-a095f3fc31b3</t>
  </si>
  <si>
    <t>56000</t>
  </si>
  <si>
    <t>935e4809-5010-4d45-a08f-95c034eea08d</t>
  </si>
  <si>
    <t>4f25bf67-792a-4e66-bd15-dc3e7ea517b6</t>
  </si>
  <si>
    <t>25e4fac4-9e71-4c47-8070-a61a5cc5f9d8</t>
  </si>
  <si>
    <t>8bc0822d-4784-4c4e-918a-49e2e8345459</t>
  </si>
  <si>
    <t>8144dd9f-ccea-400a-8c69-92372d404b34</t>
  </si>
  <si>
    <t>af04ab04-7d1e-47e2-815a-1ab2c269e9ca</t>
  </si>
  <si>
    <t>5cc4136f-0f4f-479f-9abc-d6e41f058ab2</t>
  </si>
  <si>
    <t>c97b0e5e-6c08-4479-b008-de7beab3b8a7</t>
  </si>
  <si>
    <t>9c8152cf-4481-4aea-917c-53c5d2232339</t>
  </si>
  <si>
    <t>10f412df-0170-4cbd-8aeb-0bb51baaf041</t>
  </si>
  <si>
    <t>114141e1-3474-4399-85cb-90c9153bf807</t>
  </si>
  <si>
    <t>7ffba51d-99af-4ac8-a8a5-870ff18a38ec</t>
  </si>
  <si>
    <t>d7dbc604-f92a-4661-a363-ecf64a2b5406</t>
  </si>
  <si>
    <t>f338ac8b-895f-497f-a5ea-a2a0813e7521</t>
  </si>
  <si>
    <t>06e73a4e-3331-4eb9-b4ac-fb3e9f77194b</t>
  </si>
  <si>
    <t>51a37807-b549-4392-b7c7-d3ba0261db2f</t>
  </si>
  <si>
    <t>53aa1aa8-40a6-4cbb-8c06-35c29e2cf000</t>
  </si>
  <si>
    <t>2758ae86-e022-48ed-a787-d514951eba85</t>
  </si>
  <si>
    <t>60ae518d-5cc4-4960-b4a4-1c5a6bbad01c</t>
  </si>
  <si>
    <t>3f0ea4dc-64b4-4d9b-a514-49c4d4a0b76a</t>
  </si>
  <si>
    <t>862845c2-ccb0-406b-83f8-3557cc226921</t>
  </si>
  <si>
    <t>def86b5a-2d2c-457a-8c92-eae72fe1a749</t>
  </si>
  <si>
    <t>cff17379-77e2-4f09-b9f5-5008c78dd97e</t>
  </si>
  <si>
    <t>8e8336fc-d42a-413b-acb4-c2a11c3123ec</t>
  </si>
  <si>
    <t>45bae167-c5b6-44a4-8e99-594fd7bec2f6</t>
  </si>
  <si>
    <t>e423d74e-d1f8-4c25-b3f1-f6a0d2f32926</t>
  </si>
  <si>
    <t>6aa39358-2326-471a-b0b5-d25117324ab6</t>
  </si>
  <si>
    <t>460a3ce1-8067-4368-bea2-0ef47ea84c27</t>
  </si>
  <si>
    <t>00f3615c-12c1-4e91-905a-ab0528fd0762</t>
  </si>
  <si>
    <t>16237c35-521a-445f-bbc3-6e1bfc230152</t>
  </si>
  <si>
    <t>0a553a74-e60e-4248-b1a7-64bdd2c6e861</t>
  </si>
  <si>
    <t>ec946d0f-b540-4f5d-a7f2-681ec094cc22</t>
  </si>
  <si>
    <t>7d92d1bc-4da3-4925-80e3-63ad825f12d1</t>
  </si>
  <si>
    <t>720aafad-5648-46e7-bcaa-c01d6f609ea3</t>
  </si>
  <si>
    <t>f44e80df-a6d6-442e-84eb-d43b8d35116f</t>
  </si>
  <si>
    <t>d1a95c21-6e12-42b8-a426-85aef0026c81</t>
  </si>
  <si>
    <t>8b05844a-50f8-4d15-aa61-c4d4eef38a44</t>
  </si>
  <si>
    <t>10dd9498-067c-4e63-9bd5-28567af721e4</t>
  </si>
  <si>
    <t>0ff02a35-51a6-4049-b167-f71a93d251fb</t>
  </si>
  <si>
    <t>0c0d5939-cfa0-450c-97bc-3cfc82f295df</t>
  </si>
  <si>
    <t>eaec4789-9729-4959-a6d5-747465856455</t>
  </si>
  <si>
    <t>b00101d9-0579-4750-9f38-17bf68a4a0a7</t>
  </si>
  <si>
    <t>5b7b1feb-634f-4fc0-a4de-c813f27d3414</t>
  </si>
  <si>
    <t>1532285b-c8dd-4959-a093-b708d2f26def</t>
  </si>
  <si>
    <t>4e1b6a78-e33a-4e36-b423-7eddcd998204</t>
  </si>
  <si>
    <t>c6b2fe32-ed55-4a98-8e0d-65c38d6c5d73</t>
  </si>
  <si>
    <t>High taxation, insecurity, bad road transportation, not enough hard currency</t>
  </si>
  <si>
    <t>57dec554-2dd8-4ee6-97f3-f4336c594f47</t>
  </si>
  <si>
    <t>580</t>
  </si>
  <si>
    <t>3508f8fd-383c-4d37-9444-1ba2a931a439</t>
  </si>
  <si>
    <t>7ef7c67e-11a3-428d-9218-d455b939b67e</t>
  </si>
  <si>
    <t>1759</t>
  </si>
  <si>
    <t>0.5L</t>
  </si>
  <si>
    <t>5ede37f0-6c07-49ec-bb71-d14ac005260d</t>
  </si>
  <si>
    <t>85012433-af7f-422d-8689-e6f48c5a01d0</t>
  </si>
  <si>
    <t>530e049b-58f9-4c40-875a-dd1ff3f555b8</t>
  </si>
  <si>
    <t>ee42ef83-5f71-4c3d-8cef-fc8e2cadc474</t>
  </si>
  <si>
    <t>2010</t>
  </si>
  <si>
    <t>1675</t>
  </si>
  <si>
    <t>ca54b1b3-91a6-470c-8563-90cf8fa328ed</t>
  </si>
  <si>
    <t>b02a8c91-c404-4163-980c-a515be8a7546</t>
  </si>
  <si>
    <t>440f050b-436e-4659-b309-671e56da6de9</t>
  </si>
  <si>
    <t>cb32126e-9ce3-45db-8149-486985e1d584</t>
  </si>
  <si>
    <t>ba4a10bf-1d97-4017-b510-b7261fb9348e</t>
  </si>
  <si>
    <t>ab27803e-e5a8-403d-b4ce-876cd9009ba9</t>
  </si>
  <si>
    <t>95bc46ee-ce3d-4491-9a11-3ef64f55a3a5</t>
  </si>
  <si>
    <t>ff1053be-c913-4ee0-acaa-9b96dcf0ae28</t>
  </si>
  <si>
    <t>449a7f3b-31f3-409d-8479-4ebbd68fd5b8</t>
  </si>
  <si>
    <t>038fdeb0-46fd-4e40-8b12-826d6c355ce6</t>
  </si>
  <si>
    <t>8b0f2167-8b56-4736-be95-5b45d6eebaae</t>
  </si>
  <si>
    <t>73d1f1b6-1e8c-4322-804a-c445e2d65c1e</t>
  </si>
  <si>
    <t>0fe71bb2-151d-4262-81f8-dba7768445b5</t>
  </si>
  <si>
    <t>98809f95-3638-4394-8f32-2ead9605e5ac</t>
  </si>
  <si>
    <t>8fca87b2-0268-4345-922a-962261d64adf</t>
  </si>
  <si>
    <t>a5a0e848-b7a9-4ff9-9d76-88f2de4c4e14</t>
  </si>
  <si>
    <t>f2fc0ab5-575f-4150-94ae-caadb7fcc134</t>
  </si>
  <si>
    <t>15eeaa86-48d1-4383-a6fd-3afecf821fce</t>
  </si>
  <si>
    <t>55df879c-7275-47a8-bf14-76b91ef84991</t>
  </si>
  <si>
    <t>6deb6379-09a8-4d42-ba0c-3caaf5f02dfd</t>
  </si>
  <si>
    <t>02a40a36-a6f4-4e4d-8aad-963a0f8a675d</t>
  </si>
  <si>
    <t>5bf79bc8-ef0f-4ba6-84f3-c72bdf287828</t>
  </si>
  <si>
    <t>4261ece2-407f-448d-8a7f-191cfd7bccc9</t>
  </si>
  <si>
    <t>0d60246f-5a95-47bd-beea-99581884ca9c</t>
  </si>
  <si>
    <t>7c462c3e-fcf8-45cb-a1b9-5788e0dc2e66</t>
  </si>
  <si>
    <t>001ac15f-37e9-4f86-94d2-9cbad68fa41a</t>
  </si>
  <si>
    <t>8f45f95a-28e2-4c8e-bc4f-8d32f5963af8</t>
  </si>
  <si>
    <t>20a4970b-3ba9-481e-8bc8-6022207dfe3c</t>
  </si>
  <si>
    <t>62f1ecb9-c6e2-46f5-b297-7bc36cb49daa</t>
  </si>
  <si>
    <t>dc80e2d1-9b59-4fc0-acbe-0f7954fccca9</t>
  </si>
  <si>
    <t>16598403-bac0-4526-8387-294d84e822d3</t>
  </si>
  <si>
    <t>8d364f7c-5ff9-41b5-a9be-c1175bb47056</t>
  </si>
  <si>
    <t>1c697c2d-4c9e-414d-adf3-eb9f9f34488f</t>
  </si>
  <si>
    <t>f7ff5aec-74de-46d9-a2d2-3b418ac9ea5a</t>
  </si>
  <si>
    <t>946f3913-2d81-4fcd-a96b-99666c4729e4</t>
  </si>
  <si>
    <t>1be3cbdc-7a42-4c53-981b-43b83794a63d</t>
  </si>
  <si>
    <t>2e0ed7ca-a135-426d-b305-d3d3761e6483</t>
  </si>
  <si>
    <t>2a6f74c2-4c4e-4e33-9658-731b0e96f4da</t>
  </si>
  <si>
    <t>9893dfdb-de76-491a-901b-0fa8ae0bfe0b</t>
  </si>
  <si>
    <t>8745c463-46aa-4f53-856e-52b2515081f5</t>
  </si>
  <si>
    <t>4319f76e-27e4-407e-9fa6-f1e7e86268ef</t>
  </si>
  <si>
    <t>64ce8535-6780-4c2d-a920-d8611f4452fb</t>
  </si>
  <si>
    <t>6d7ec5d9-ec9c-4bb2-b64f-b783db1e7b33</t>
  </si>
  <si>
    <t>466ae07e-00a1-4c5a-9360-20cb559d9530</t>
  </si>
  <si>
    <t>b4b46ba1-1f4d-4267-9149-3f1c1df2731e</t>
  </si>
  <si>
    <t>13a70767-200d-4058-bb3b-5628fb43c5a0</t>
  </si>
  <si>
    <t>d9f26aad-2b16-4fdc-a247-acd6764a81bb</t>
  </si>
  <si>
    <t>9a6754fc-78f3-4aaa-81b5-7334e0e08220</t>
  </si>
  <si>
    <t>423e92e0-3c80-46ea-a0fc-14b64daf8361</t>
  </si>
  <si>
    <t>e9a41b4d-e09c-42b5-803c-804a6cd36de2</t>
  </si>
  <si>
    <t>8296c4a6-f35b-44b1-b384-6cb5ee86edef</t>
  </si>
  <si>
    <t>f7c08471-296c-4d72-b0a7-74530472f5e1</t>
  </si>
  <si>
    <t>b0326f6b-b6eb-4e5c-b3de-70ff44390c51</t>
  </si>
  <si>
    <t>577909c8-8122-4787-9875-af6911c92092</t>
  </si>
  <si>
    <t>2559e801-dbd2-4666-bff2-7d4e84395e0b</t>
  </si>
  <si>
    <t>ce19f5ef-38e0-415f-8818-aae2b258b20c</t>
  </si>
  <si>
    <t>2d123ddc-3944-4ba3-9411-dfd82f49591c</t>
  </si>
  <si>
    <t>7eac3ed9-f0ea-43c3-a615-d208721a9f6b</t>
  </si>
  <si>
    <t>aecbc2b9-2a7c-4efb-bd59-adbd98dbafde</t>
  </si>
  <si>
    <t>98e80ac5-9078-4014-8076-10eb89c2d624</t>
  </si>
  <si>
    <t>c2566d03-6b40-4353-bc64-e0ecacf37910</t>
  </si>
  <si>
    <t>6600</t>
  </si>
  <si>
    <t>aeae2681-19c1-4281-b633-30e279b09e42</t>
  </si>
  <si>
    <t>97ea76cd-7da4-40b2-ad47-501ec2b10736</t>
  </si>
  <si>
    <t>fecda080-b872-44d9-8aca-2c5b03824b04</t>
  </si>
  <si>
    <t>5f8e1614-6074-460a-baf7-904f676a2115</t>
  </si>
  <si>
    <t>5435640a-bcdd-4f68-bdd8-7eaabd184136</t>
  </si>
  <si>
    <t>17ea7b8d-8678-4938-8b57-05f9949cb125</t>
  </si>
  <si>
    <t>8aafe207-6ee1-437e-8d79-6ad0601770dd</t>
  </si>
  <si>
    <t>fa8cfe44-2d1e-4ca1-8a7e-09b9f199c540</t>
  </si>
  <si>
    <t>02fe42a7-a299-4d4c-9b80-060a0c5f459b</t>
  </si>
  <si>
    <t>7725f067-dc0a-4bd3-ac9f-0ff3b61e7471</t>
  </si>
  <si>
    <t>6032298e-2ca0-492c-a97d-2b4b72da0120</t>
  </si>
  <si>
    <t>f973232f-10c1-4444-b061-420362017d6f</t>
  </si>
  <si>
    <t>0f3014a4-6836-4d5e-bc1c-accef8bd3409</t>
  </si>
  <si>
    <t>3ae6fa9e-62f3-4098-a55e-8276f4d23ee8</t>
  </si>
  <si>
    <t>67b997f8-75a5-4bef-b233-2072c29585fa</t>
  </si>
  <si>
    <t>e2a74350-e0d9-4365-9e10-eb52d8bd80dd</t>
  </si>
  <si>
    <t>a54810bc-eeae-47d1-9ac7-7bb6fa0276de</t>
  </si>
  <si>
    <t>2d59b766-8147-4602-89fd-5e633b41fd3f</t>
  </si>
  <si>
    <t>adcb28dd-c03a-48ff-9982-ef0f6d2455b1</t>
  </si>
  <si>
    <t>f5d99b46-f08d-40f3-84e1-f80ecb739be4</t>
  </si>
  <si>
    <t>b0c0f66f-ee2e-4bf6-a881-39c47a9bec1c</t>
  </si>
  <si>
    <t>3c9299ed-661c-4b96-99a7-7fdf866a3949</t>
  </si>
  <si>
    <t>9dd51d48-65a1-4458-a397-082137782060</t>
  </si>
  <si>
    <t>05596569-a2c3-4f85-974b-c168feccda40</t>
  </si>
  <si>
    <t>56e467b0-dc24-49c1-b660-c005b4d340c2</t>
  </si>
  <si>
    <t>cae1be40-3b16-445c-a445-0291870c72c2</t>
  </si>
  <si>
    <t>3084322d-cda8-49b9-a9a8-504a0b1f3cb4</t>
  </si>
  <si>
    <t>c49bc59a-5b61-4cae-9850-358daa69a804</t>
  </si>
  <si>
    <t>9e0cee22-0f79-4357-bbcc-0904562fdb44</t>
  </si>
  <si>
    <t>e87583e5-919e-48fb-96af-ed6a557a172b</t>
  </si>
  <si>
    <t>90ed3321-d57c-4365-b601-25605135891c</t>
  </si>
  <si>
    <t>c4427792-1fe5-41e3-b07f-445027eb3fbb</t>
  </si>
  <si>
    <t>3769</t>
  </si>
  <si>
    <t>1f32057a-64cc-4334-8552-4a85212400dd</t>
  </si>
  <si>
    <t>0b90ebbf-ebf9-4406-8d18-f433a4aef5ce</t>
  </si>
  <si>
    <t>28c1729b-0f4f-4350-a1bb-7f54be2e28df</t>
  </si>
  <si>
    <t>3991</t>
  </si>
  <si>
    <t>444d3bec-7da8-4ead-9bb5-244af43e7fc5</t>
  </si>
  <si>
    <t>3073</t>
  </si>
  <si>
    <t>01644780-1089-426a-add9-e74b7d29d162</t>
  </si>
  <si>
    <t>57ffc9ff-74c8-4078-bdfe-8dd0c05a5621</t>
  </si>
  <si>
    <t>84f35d08-8135-4a82-befd-e7d471b033dd</t>
  </si>
  <si>
    <t>ea0b24e3-4a05-425d-b2a2-aaa2b91c9c75</t>
  </si>
  <si>
    <t>b268f244-2eae-4f2c-8c68-e5907df1c866</t>
  </si>
  <si>
    <t>921542e8-dcc5-4252-bf73-9cd4655d9a00</t>
  </si>
  <si>
    <t>bd736d02-9eb2-4f09-a6ea-1c0ce870829f</t>
  </si>
  <si>
    <t>9c8f640d-8ed9-4017-b5b2-8d06d2aada42</t>
  </si>
  <si>
    <t>f98216bc-3bf3-48c0-badf-149f183bd3f8</t>
  </si>
  <si>
    <t>2a3bfc54-4b1f-4868-91c7-28e316d40c6e</t>
  </si>
  <si>
    <t>4cf4b809-614f-434e-a0d8-2a538bff950e</t>
  </si>
  <si>
    <t>339e1acc-92ea-4ef5-b8a2-dcaebb506c13</t>
  </si>
  <si>
    <t>925f3b06-5f18-4d98-b9dc-7e6aea262dc2</t>
  </si>
  <si>
    <t>635d4d5c-cae8-4c64-bd56-a7b968b99673</t>
  </si>
  <si>
    <t>a937d1da-638c-4546-b691-9834b111bfcd</t>
  </si>
  <si>
    <t>04bfc395-8221-4e47-a576-13dddd0f90d4</t>
  </si>
  <si>
    <t>2e88be0f-ffab-4edf-9dec-774d1d45dc64</t>
  </si>
  <si>
    <t>e06ec388-f483-4bfd-9657-069c63686e91</t>
  </si>
  <si>
    <t>3ce9f575-4b0a-4cb3-84ca-90009657623c</t>
  </si>
  <si>
    <t>264808a1-783b-4a63-9441-08330890602c</t>
  </si>
  <si>
    <t>5d97ea1a-5be3-4541-8f14-5b27ceec87cd</t>
  </si>
  <si>
    <t>b5e35e1a-27de-4093-a876-f2fb8ec84aee</t>
  </si>
  <si>
    <t>74c64eb1-de9b-4f46-bc63-88145f9dd565</t>
  </si>
  <si>
    <t>e2077abe-ffad-470f-8d20-628425595c60</t>
  </si>
  <si>
    <t>7b49d99a-cbdf-426f-95fb-87271ec140e8</t>
  </si>
  <si>
    <t>a3b5c8fe-0b3d-49f8-a2ae-39d75dff3c1e</t>
  </si>
  <si>
    <t>34000</t>
  </si>
  <si>
    <t>d43026ef-5dc1-4c17-80fd-03c1cab50df1</t>
  </si>
  <si>
    <t>9169ba2a-f50b-46f6-8a32-ce54dd31c3e9</t>
  </si>
  <si>
    <t>75625394-9053-4a65-bc51-bde2d4f64564</t>
  </si>
  <si>
    <t>11c247d0-06e8-4de6-bdb8-4d80adeee2ff</t>
  </si>
  <si>
    <t>339</t>
  </si>
  <si>
    <t>2f250e5d-c3fc-4e4a-a08b-28441c565412</t>
  </si>
  <si>
    <t>666</t>
  </si>
  <si>
    <t>1ed319b1-fa96-4464-9845-c4efcfe784f3</t>
  </si>
  <si>
    <t>424d3eed-5c9d-4bd4-a5fd-b56e087f1a81</t>
  </si>
  <si>
    <t>7ecf884d-e328-4a08-bece-24a0edceec64</t>
  </si>
  <si>
    <t>e183e87a-f8ab-4862-846f-2da886cc4d5f</t>
  </si>
  <si>
    <t>3cd760a8-dccf-4815-8995-efe51a34f6cf</t>
  </si>
  <si>
    <t>ee217153-28df-4240-a487-96a26779744b</t>
  </si>
  <si>
    <t>732c662e-8bc6-4a86-92aa-2ce1a134d5f7</t>
  </si>
  <si>
    <t>27bd2917-1bcf-4384-857d-4b5409545373</t>
  </si>
  <si>
    <t>e5b422d2-b8bb-4558-8ec9-de6093df64aa</t>
  </si>
  <si>
    <t>8e1c18f1-41b7-4d40-9a61-1dd6101be85e</t>
  </si>
  <si>
    <t>26eb8538-cc12-4f01-8924-1fa18bfbda42</t>
  </si>
  <si>
    <t>1b989b56-a184-4728-9151-e956daf56b87</t>
  </si>
  <si>
    <t>a142a9e8-2e22-4353-979b-07588c8a46b4</t>
  </si>
  <si>
    <t>2e0b3ff2-3d2a-4dcb-9834-5c7fff21e7e7</t>
  </si>
  <si>
    <t>03883be3-b8c7-4665-a52f-b52894d0a385</t>
  </si>
  <si>
    <t>65284aad-1f25-45bb-8708-f9ba60b45e06</t>
  </si>
  <si>
    <t>8e906a8d-e2cd-4490-9cde-9f55e2b152e4</t>
  </si>
  <si>
    <t>5dbf0579-d38c-4d84-af2a-0ea34886080d</t>
  </si>
  <si>
    <t>cb8e383c-4ebe-48f9-af88-b28544f2a0d3</t>
  </si>
  <si>
    <t>ea5174fe-5a90-4767-9df9-f5de65151fbf</t>
  </si>
  <si>
    <t>463ecffa-84a4-406a-8696-9e99239e8b76</t>
  </si>
  <si>
    <t>b217a46a-bdd5-4272-8968-c954c14210c9</t>
  </si>
  <si>
    <t>08a8a709-cd72-43b3-958e-ba1b9548bcf9</t>
  </si>
  <si>
    <t>2f0a6483-b7f7-4083-bfff-90cd60120620</t>
  </si>
  <si>
    <t>Brown and white sorghum</t>
  </si>
  <si>
    <t>a1cf1f1d-7b40-4f87-a5a0-6d8e395ea602</t>
  </si>
  <si>
    <t>6667ed1d-764c-4f69-b6bb-4831faa993ae</t>
  </si>
  <si>
    <t>117000</t>
  </si>
  <si>
    <t>37c2068d-ba39-46e0-9f84-f4c43ade574c</t>
  </si>
  <si>
    <t>01b6c749-832f-45c7-b6f9-49fb9d6837bf</t>
  </si>
  <si>
    <t>649629c7-08bd-4a5b-b9a6-25c257cf2fc6</t>
  </si>
  <si>
    <t>a5b9bd7c-bcae-4d12-b7d9-1b2daecc6895</t>
  </si>
  <si>
    <t>2bf349d2-3367-441b-bd69-7129689f66c8</t>
  </si>
  <si>
    <t>ef6a6634-5094-40db-90ce-c5d3174a8e90</t>
  </si>
  <si>
    <t>c7ce9611-88a3-4ab0-a3fd-9831f6a6d588</t>
  </si>
  <si>
    <t>7f60d96d-825a-46ad-83e9-31d6d1299d28</t>
  </si>
  <si>
    <t>22ca0e67-1d37-46a2-9644-2d501aa8a509</t>
  </si>
  <si>
    <t>9e1549d7-a054-4d2e-981f-78155e3a1d54</t>
  </si>
  <si>
    <t>4b5afb1f-b4af-4099-b1d0-942197d0b6af</t>
  </si>
  <si>
    <t>6350e40d-6602-4c90-9fa1-6e35090c9d92</t>
  </si>
  <si>
    <t>Brown and white</t>
  </si>
  <si>
    <t>Kapoeta Town, KapoetaEast County</t>
  </si>
  <si>
    <t>e04744b2-9084-49ff-946a-1d52ca8b26fa</t>
  </si>
  <si>
    <t>ff24de96-5f93-47a8-996c-3a662c8cfaed</t>
  </si>
  <si>
    <t>efe9ceb1-8a58-46ab-a34e-fd4010d58fe7</t>
  </si>
  <si>
    <t>7e759fbd-1832-4d3d-b2de-e98c8820fc28</t>
  </si>
  <si>
    <t>b73a45fc-18f8-49a9-9d60-3c8e2826f811</t>
  </si>
  <si>
    <t>3c579a7c-683a-4386-9faf-97a32a4b6f9d</t>
  </si>
  <si>
    <t>4d0a8537-7e96-4383-a22d-eee4b58fa8ad</t>
  </si>
  <si>
    <t>1210</t>
  </si>
  <si>
    <t>1196</t>
  </si>
  <si>
    <t>2333</t>
  </si>
  <si>
    <t>96c19b35-e61a-4884-baf0-a096c992137e</t>
  </si>
  <si>
    <t>1310</t>
  </si>
  <si>
    <t>11d279c8-7745-46ab-b127-e4b6fc69921b</t>
  </si>
  <si>
    <t>74905626-6878-4a4e-b5d6-e1c8a49a36ee</t>
  </si>
  <si>
    <t>b6775aa9-9bcd-4aa3-9faa-9f5250d3ac72</t>
  </si>
  <si>
    <t>1008</t>
  </si>
  <si>
    <t>1435</t>
  </si>
  <si>
    <t>4e005c1f-771b-4549-adee-2af0f17ea46b</t>
  </si>
  <si>
    <t>2024-01-20</t>
  </si>
  <si>
    <t>fa61dd18-a8be-4505-8912-3364bea848d2</t>
  </si>
  <si>
    <t>ea32cd97-f99b-4e8f-9424-1afd574c0f2c</t>
  </si>
  <si>
    <t>1613</t>
  </si>
  <si>
    <t>2254</t>
  </si>
  <si>
    <t>ad427e7e-5eb4-469d-873a-f41095c1268d</t>
  </si>
  <si>
    <t>306433da-8f08-4d4c-9cd6-85a87d9f6000</t>
  </si>
  <si>
    <t>90b6095d-c8a8-4e07-961c-490e4ae3d9b2</t>
  </si>
  <si>
    <t>c8d0b8b1-9e88-4053-b272-5609988bf365</t>
  </si>
  <si>
    <t>1411</t>
  </si>
  <si>
    <t>5016b3f9-8e70-43a7-9f73-c23dca5fe335</t>
  </si>
  <si>
    <t xml:space="preserve">Sometime customers are confusing by buying and returned the money saying that I'm not buying again or selling it again </t>
  </si>
  <si>
    <t>52751f0c-2be4-4938-85cc-376732624fb7</t>
  </si>
  <si>
    <t>2d4b9e56-76a4-433e-b577-8d6da6d04bcd</t>
  </si>
  <si>
    <t>522</t>
  </si>
  <si>
    <t>9fc5722d-4847-4c5b-9628-7e9cf8575c02</t>
  </si>
  <si>
    <t>14200</t>
  </si>
  <si>
    <t>696</t>
  </si>
  <si>
    <t>8ef4bcd2-82e5-4e1a-9cf6-a92c6df374f3</t>
  </si>
  <si>
    <t>Nairobi, Kenya</t>
  </si>
  <si>
    <t>0735364e-5e8a-4474-bb3c-e091dbf2c1a3</t>
  </si>
  <si>
    <t>32757256-4b5f-4638-be95-51147662e8d5</t>
  </si>
  <si>
    <t>496840cc-3b0f-447a-ba3b-6da905bab52b</t>
  </si>
  <si>
    <t>a91904d6-edd8-484a-bbd9-419499760aa3</t>
  </si>
  <si>
    <t>e099f76b-a09c-49dd-935f-215382f8233d</t>
  </si>
  <si>
    <t>538de56b-a09f-4795-bf4d-5513cdfec0b0</t>
  </si>
  <si>
    <t>39d139ca-1f56-4818-8354-893e9e83df4e</t>
  </si>
  <si>
    <t>d3a54726-fba7-4dd5-af6f-5cc745a6d0e7</t>
  </si>
  <si>
    <t>45cf39f7-796b-4c04-9a5d-ead026ce7dd5</t>
  </si>
  <si>
    <t>3b7be250-9188-49bb-b62f-d2a4b675ea84</t>
  </si>
  <si>
    <t>ac2b8556-ea68-42cc-84fb-3a6f0300d2a0</t>
  </si>
  <si>
    <t>bf2ef113-30da-492d-ae34-76e18ac8ac92</t>
  </si>
  <si>
    <t>4fde6ccd-891b-4055-a567-2499c6e92430</t>
  </si>
  <si>
    <t>a10c129e-b1d1-4286-b30e-4516bb7df0f6</t>
  </si>
  <si>
    <t>189b5f47-f327-4ec6-bf7c-cf7a5cd193f0</t>
  </si>
  <si>
    <t>4ff9ec69-9b48-4e68-8751-1fcaceea598a</t>
  </si>
  <si>
    <t>4d5ed2d1-bc56-4082-bfbf-5ade15e9e69f</t>
  </si>
  <si>
    <t>1816</t>
  </si>
  <si>
    <t>d3b295a3-5855-43d8-afe1-bf13c55c5ce2</t>
  </si>
  <si>
    <t>a7570838-1892-4807-8ab2-e2fa9dadfcb2</t>
  </si>
  <si>
    <t>b64ccffc-8192-4328-8724-d5e66329895a</t>
  </si>
  <si>
    <t>1330</t>
  </si>
  <si>
    <t>9433c2ae-4668-491b-be0f-ee9c0741dd8d</t>
  </si>
  <si>
    <t>bea743fe-b8f0-4be3-9b8a-1425055f63a9</t>
  </si>
  <si>
    <t>f557cedf-72f2-4b14-b70c-b0902496a475</t>
  </si>
  <si>
    <t>a90a7a60-e940-4ee6-9351-8b7436b804c1</t>
  </si>
  <si>
    <t>ca68685c-f728-4419-b0f7-90e708e25d6e</t>
  </si>
  <si>
    <t>0152e558-fc9b-49eb-b8a5-caaf2ecd5fb3</t>
  </si>
  <si>
    <t>4e139317-1028-4747-bd9c-0357cd815601</t>
  </si>
  <si>
    <t>41ab8963-e890-45d9-b427-2890b09a0f20</t>
  </si>
  <si>
    <t>3a6d2e26-d094-4186-8271-d360fb20c6f2</t>
  </si>
  <si>
    <t>2137</t>
  </si>
  <si>
    <t>3f2fdfae-720c-452f-9f52-c2a742aaa016</t>
  </si>
  <si>
    <t>a26aa55d-68a6-4402-8158-6c73c396207d</t>
  </si>
  <si>
    <t>Mugwo village, Yei County</t>
  </si>
  <si>
    <t>fd57fb94-4a42-4b72-aff9-d28c0c4bcaac</t>
  </si>
  <si>
    <t>6df8f8c3-a4d6-4dce-95d2-92b3021cffe8</t>
  </si>
  <si>
    <t>Lasu village , Yei County</t>
  </si>
  <si>
    <t>49e591b1-cc34-4dfc-881b-e1df122f1dbe</t>
  </si>
  <si>
    <t>Ombasi, Yei County</t>
  </si>
  <si>
    <t>735bc3e1-4347-4ded-b203-59d4a50f4409</t>
  </si>
  <si>
    <t>fcc89690-92d6-48e6-b043-31164e4b2149</t>
  </si>
  <si>
    <t>1933</t>
  </si>
  <si>
    <t>a8982af2-9c80-4258-9405-a41d36eb4334</t>
  </si>
  <si>
    <t>363a7cfa-3a2a-4666-b5ef-d0bac13a1cc5</t>
  </si>
  <si>
    <t>4f15d98d-e475-4c50-a8a3-03259e4edb37</t>
  </si>
  <si>
    <t>f66c5c73-6840-4efa-bd2c-13febd481794</t>
  </si>
  <si>
    <t>1ed19679-f5c5-4582-b95a-5eaebe0e1be2</t>
  </si>
  <si>
    <t>52a4205d-9cf2-4162-bbaa-d6860b05e79f</t>
  </si>
  <si>
    <t>9c75c9e0-662c-4e72-9fa6-d5f7d042c070</t>
  </si>
  <si>
    <t>04c1cc33-b56e-467f-a44d-82c6e8872962</t>
  </si>
  <si>
    <t>5ea893fc-58c5-4109-9e2a-726a77481b7f</t>
  </si>
  <si>
    <t>00e0afa8-4a7a-490a-9c9f-b1d16c3b0da9</t>
  </si>
  <si>
    <t>c8282b58-7c57-4702-9e9e-52e6dc190e81</t>
  </si>
  <si>
    <t>7b5e2092-eaa0-4070-83aa-33de1eff724e</t>
  </si>
  <si>
    <t>fd40184f-9b85-45b0-ac64-a8078153bdfe</t>
  </si>
  <si>
    <t>b5d7da19-0d0a-43f7-aef7-76575cd7f994</t>
  </si>
  <si>
    <t>68869bc8-663e-4021-b671-7e87bbbe8185</t>
  </si>
  <si>
    <t>26b90b00-51a0-4df1-aa45-32a0d87d29c3</t>
  </si>
  <si>
    <t>1e69b69a-7324-4910-8fd1-b3ad0b17a82d</t>
  </si>
  <si>
    <t>4db0b898-d032-4a32-b5f8-b61de1c906ba</t>
  </si>
  <si>
    <t>26136f13-e2fc-4198-b5be-bc8f1dd259c4</t>
  </si>
  <si>
    <t>f55a25dc-32b5-42a4-ac24-3dda827fd676</t>
  </si>
  <si>
    <t>9fad14cb-fee8-4dcd-9bcd-122e0ceb0e5b</t>
  </si>
  <si>
    <t>2b55c944-0867-47ba-b09a-a592e802bcc7</t>
  </si>
  <si>
    <t>ae71d29e-3f74-4e3b-8967-4579e31f6d8b</t>
  </si>
  <si>
    <t>2b1cdbc7-3b7a-4117-9373-8f2caea815fc</t>
  </si>
  <si>
    <t>709b2f0a-5ecd-474d-aec2-63342d635850</t>
  </si>
  <si>
    <t>a8afa845-4ab5-4308-939f-2f0d3e7c12d3</t>
  </si>
  <si>
    <t>64989637-1034-46d7-aed6-59df21fdef53</t>
  </si>
  <si>
    <t>99afc020-b18d-4a7f-89b6-5cc57bb68459</t>
  </si>
  <si>
    <t>High prices from the supplier</t>
  </si>
  <si>
    <t>120d8246-739f-4259-be9c-91884876cabd</t>
  </si>
  <si>
    <t>570b88b7-0af1-4770-b5b3-761b086c7299</t>
  </si>
  <si>
    <t>cf138f3f-87b9-41e9-86e5-c71df4a0420b</t>
  </si>
  <si>
    <t>92cbbf0c-76c3-430d-ab8e-40ce36bc7b8c</t>
  </si>
  <si>
    <t>ef296992-ecc7-4c1d-b607-67e6bacb7f1f</t>
  </si>
  <si>
    <t>cb746471-ff1b-46c5-8e71-931bbb3f87c0</t>
  </si>
  <si>
    <t>020a0855-8958-42e7-9da9-01e3658d749c</t>
  </si>
  <si>
    <t>a0f136ff-19cb-4322-8cb6-af30236ec4c5</t>
  </si>
  <si>
    <t>7765b664-8acf-4bac-9bc5-b8cb4def3a18</t>
  </si>
  <si>
    <t>f169c33d-ef2a-4cd9-852a-804b44a181b4</t>
  </si>
  <si>
    <t>2024-01-21</t>
  </si>
  <si>
    <t>64eb0bf4-05c9-478e-86ed-10b58cfbab34</t>
  </si>
  <si>
    <t>b5e12632-c4c0-4f9d-807b-1ac10ed60223</t>
  </si>
  <si>
    <t>a6aa3a5b-39b3-4bbb-b74f-a6f899e4e358</t>
  </si>
  <si>
    <t>26133a40-059c-4c07-808e-b209d95e0ac7</t>
  </si>
  <si>
    <t>502fcdb4-226d-42d9-8390-86d90945d16a</t>
  </si>
  <si>
    <t>739246c5-48f5-4a6d-b6bf-844c6a42c656</t>
  </si>
  <si>
    <t>eee60760-88a9-4b45-a87c-39ec2a192550</t>
  </si>
  <si>
    <t>62c43c05-5f32-4a08-92ad-9f601e7fa130</t>
  </si>
  <si>
    <t>8a25d226-b07e-4c26-b6d8-352b78750ec1</t>
  </si>
  <si>
    <t>9433b0e9-c0d0-45e3-a2b9-6e17346a7847</t>
  </si>
  <si>
    <t>2429fb52-029a-461c-9d34-0fed4c09de4f</t>
  </si>
  <si>
    <t>41f16a04-7bcf-48f8-980e-e667d77280b4</t>
  </si>
  <si>
    <t>8f9a4648-9be6-4e71-be76-63b2cd664223</t>
  </si>
  <si>
    <t>Batil</t>
  </si>
  <si>
    <t>8aff4cdc-0445-4366-a7d4-4a3cd2ec4242</t>
  </si>
  <si>
    <t>Yabus, Ethiopia</t>
  </si>
  <si>
    <t>3746b0fa-5342-4ea4-88a6-612327e92d56</t>
  </si>
  <si>
    <t>e313dbb1-156d-4c9f-8717-86db27cef4cd</t>
  </si>
  <si>
    <t>24795e86-e50d-4a0a-a95f-488679352333</t>
  </si>
  <si>
    <t>15aca796-7364-4b05-829d-0026164a3588</t>
  </si>
  <si>
    <t>5d9a87ce-fc6e-4088-925e-d1df03b73207</t>
  </si>
  <si>
    <t>67f9b886-90f8-4050-804a-1e6daf4464d1</t>
  </si>
  <si>
    <t>803a8de1-3309-4ea7-8919-378a1d77ef98</t>
  </si>
  <si>
    <t>7ba1c61f-3602-4077-b9ea-6cea0d7bf377</t>
  </si>
  <si>
    <t>1a3042a7-cfff-43ee-8707-623e96acc582</t>
  </si>
  <si>
    <t>30bf302d-8d0f-4b5d-918f-7e2e08c21f97</t>
  </si>
  <si>
    <t>4e1ddb6e-cea0-4ef4-abde-777f015b439f</t>
  </si>
  <si>
    <t>9783316e-8032-4cba-a73c-4879dfeb55e4</t>
  </si>
  <si>
    <t>17731080-0738-472f-a012-603c9f591505</t>
  </si>
  <si>
    <t>d12a50c9-8766-4d04-9267-51187a2c2047</t>
  </si>
  <si>
    <t>8dd83a2f-4652-41dd-afab-3214e17db0f0</t>
  </si>
  <si>
    <t>3b030678-dca3-4b4f-a693-18d484c734d6</t>
  </si>
  <si>
    <t>9f4be62c-2738-4f05-9455-28ce61091e8c</t>
  </si>
  <si>
    <t>b73f70ef-a85d-4bd3-9b3e-7399853ddcd9</t>
  </si>
  <si>
    <t>30ad2c91-0db1-4cb2-8d7c-0849e2b902a9</t>
  </si>
  <si>
    <t>77ef8027-63e6-4a4f-958c-1da9057b6baa</t>
  </si>
  <si>
    <t>e629d84d-f766-40ac-b5d7-f9d17bdfd025</t>
  </si>
  <si>
    <t>6a69544f-5860-4d19-959b-67b072ecd5ce</t>
  </si>
  <si>
    <t>Mwot Tot market</t>
  </si>
  <si>
    <t>Uror County</t>
  </si>
  <si>
    <t>8008235f-d1d3-4cf1-a0e8-6a0896c3f4e5</t>
  </si>
  <si>
    <t>884d8ba6-aa28-4ccd-bf6b-656caadba879</t>
  </si>
  <si>
    <t>1793</t>
  </si>
  <si>
    <t>4e5112f0-ff64-4f2e-8bef-7d5e0703190f</t>
  </si>
  <si>
    <t>4258a914-0b0c-4304-96c2-d0b14d5cab6b</t>
  </si>
  <si>
    <t>89a58f65-32f7-4b99-8efd-f7ce4d252ec0</t>
  </si>
  <si>
    <t>313f1310-55e5-4ef2-9ccb-9adb353e7e70</t>
  </si>
  <si>
    <t>c95dafbb-2bcb-4675-a80e-478397c8a129</t>
  </si>
  <si>
    <t>4e74eb69-be70-4657-9e5c-a0f7d2ddedf2</t>
  </si>
  <si>
    <t>efbc7739-283f-46fb-ac56-84cf2dfda0d2</t>
  </si>
  <si>
    <t>c64d6355-d476-4823-b7ce-ee1f2732d9ae</t>
  </si>
  <si>
    <t>d44bfe27-97fc-416a-8904-de7677694588</t>
  </si>
  <si>
    <t>b483d2bc-b8eb-4ad2-ba35-0d1785b18413</t>
  </si>
  <si>
    <t>d9444291-531e-4310-a19e-57a150b6793e</t>
  </si>
  <si>
    <t>25c6c5f7-fc3b-47a0-9850-21c244adeba4</t>
  </si>
  <si>
    <t>2024-01-22</t>
  </si>
  <si>
    <t>e92ec8d4-e62e-46be-be30-74a51640a5a9</t>
  </si>
  <si>
    <t>d3184b50-59b1-4df8-8929-f980cdeae971</t>
  </si>
  <si>
    <t>1368a59f-1723-4c82-bc98-f2f6efc75690</t>
  </si>
  <si>
    <t>428fb1b7-b630-4601-a571-8ec98cbdcec9</t>
  </si>
  <si>
    <t>749e3489-428a-4962-ba08-00f220c5df60</t>
  </si>
  <si>
    <t>1874c5ea-b822-4f1f-a075-05846fe3d0ea</t>
  </si>
  <si>
    <t>b47a8935-a385-4a74-be0c-d8a89bc34ca5</t>
  </si>
  <si>
    <t>25b9499a-f1b9-4b64-9c4f-3ccdce36b426</t>
  </si>
  <si>
    <t>1ae517b1-ce08-41bd-bd41-d0797aca259a</t>
  </si>
  <si>
    <t>3b813a2d-5ac2-4753-8f41-b13cc62b5f1b</t>
  </si>
  <si>
    <t>8a567b8d-aaf0-4e3a-b613-a8afd6bc2113</t>
  </si>
  <si>
    <t>bd20bd36-2308-4ba2-9c85-2de1f09ad97d</t>
  </si>
  <si>
    <t>364</t>
  </si>
  <si>
    <t>Yabus , Ethiopia</t>
  </si>
  <si>
    <t>b6ad0880-af7d-4dd6-8d01-5364a2d84392</t>
  </si>
  <si>
    <t>1224fbb6-ee3a-4194-adc3-1da69f493f82</t>
  </si>
  <si>
    <t>57514200-6a9e-42df-8ce4-34b1ad4dffec</t>
  </si>
  <si>
    <t>11f8f719-713c-4e7b-979d-ac3e8fdf52b7</t>
  </si>
  <si>
    <t>8674566c-64ee-4656-8ef0-3f5a9a1fee48</t>
  </si>
  <si>
    <t>374</t>
  </si>
  <si>
    <t>1580</t>
  </si>
  <si>
    <t>993606d5-acce-48b0-9c6d-a329e9334205</t>
  </si>
  <si>
    <t>408</t>
  </si>
  <si>
    <t>5064a126-37ec-4798-9f3a-3f086c4b9dc2</t>
  </si>
  <si>
    <t>a5b7a7ff-21b5-4677-962d-4f1bdde44a81</t>
  </si>
  <si>
    <t>97859d96-a5c7-48a3-b339-4a88ea04592c</t>
  </si>
  <si>
    <t>116500</t>
  </si>
  <si>
    <t>8a961d32-2485-4cc4-b69a-ad32ea354acc</t>
  </si>
  <si>
    <t>118500</t>
  </si>
  <si>
    <t>d65a1ce3-5060-46bf-a93e-1af54a289727</t>
  </si>
  <si>
    <t>3b6261a4-ab83-4aa8-b6b2-a98ea9069136</t>
  </si>
  <si>
    <t>39d10c7c-b89f-4a37-8295-e0b25bf84a40</t>
  </si>
  <si>
    <t>2024-01-23</t>
  </si>
  <si>
    <t>6bd7c798-5f77-46b9-99fb-d54433cd2f1b</t>
  </si>
  <si>
    <t>677bfb00-9fea-4eb2-a356-a411f680034e</t>
  </si>
  <si>
    <t>a0f98a81-3e92-4f1a-b702-21491df261ad</t>
  </si>
  <si>
    <t>807ae1f2-9c1f-4d55-aa53-1f82fe05f26b</t>
  </si>
  <si>
    <t>9900</t>
  </si>
  <si>
    <t>af131bbe-c350-4760-9611-cf5cca35f3ab</t>
  </si>
  <si>
    <t>9b26e5d4-4125-4bcb-aaf2-acc64b8ec48f</t>
  </si>
  <si>
    <t>b4b32bc8-080f-4615-b431-cd1609d29fb2</t>
  </si>
  <si>
    <t>7dcf81e4-f60c-43d4-a897-9848a4873c6f</t>
  </si>
  <si>
    <t>ec8d8b3e-429e-4c5e-a701-2d9e913aa5fc</t>
  </si>
  <si>
    <t>4f37bb7c-00b1-453c-8af0-312d8488c171</t>
  </si>
  <si>
    <t>Mayendit Town market</t>
  </si>
  <si>
    <t>8cec5976-137d-4aa1-a258-6bbcac87ce77</t>
  </si>
  <si>
    <t>b562b04d-e815-4c01-a8fa-27408b8d6f97</t>
  </si>
  <si>
    <t>Rubkuay Town, Mayendit County</t>
  </si>
  <si>
    <t>Rubkuay, Mayendit County</t>
  </si>
  <si>
    <t>a4f5c977-72f1-451f-b957-570fb6196aa4</t>
  </si>
  <si>
    <t>2726</t>
  </si>
  <si>
    <t>2268</t>
  </si>
  <si>
    <t>3242</t>
  </si>
  <si>
    <t>17</t>
  </si>
  <si>
    <t>Mayendit County</t>
  </si>
  <si>
    <t>Rubkuay , Mayendit County</t>
  </si>
  <si>
    <t>13eeb25e-256a-4812-aa77-c5a28d9bd6a7</t>
  </si>
  <si>
    <t>2024-01-24</t>
  </si>
  <si>
    <t>bebe7606-e0d4-4a3e-a0a3-d9d18999dce9</t>
  </si>
  <si>
    <t>817</t>
  </si>
  <si>
    <t>f3292031-41db-40b4-a7a3-33fa2ae80b2a</t>
  </si>
  <si>
    <t>1893</t>
  </si>
  <si>
    <t>a6a17a16-1c02-4187-9eeb-29f9bbf8c523</t>
  </si>
  <si>
    <t>db8c4541-486a-464d-84f4-7eb4d337acd7</t>
  </si>
  <si>
    <t>5734dd79-fa9d-4594-95dc-604ff91dcb2b</t>
  </si>
  <si>
    <t>3bc422aa-25cf-4f87-bc46-40680db79c6c</t>
  </si>
  <si>
    <t>3d953a2e-f81a-451d-abff-7c1f48220a65</t>
  </si>
  <si>
    <t>122000</t>
  </si>
  <si>
    <t>1150</t>
  </si>
  <si>
    <t>96acdaeb-192e-481d-aa1e-8b9f751b2cd1</t>
  </si>
  <si>
    <t>16728a71-afb5-4fc2-9780-0419e9198dc4</t>
  </si>
  <si>
    <t>7c9d6493-13fd-45e1-9607-98abc2cef6b1</t>
  </si>
  <si>
    <t>5c2607e3-a35c-4013-8274-7c91ebdf220b</t>
  </si>
  <si>
    <t>a8aa52fa-b6c9-4498-8136-ba198054fffc</t>
  </si>
  <si>
    <t>1891</t>
  </si>
  <si>
    <t>b2acabc2-c006-4d22-b768-f515cbbcbadb</t>
  </si>
  <si>
    <t>a06ecc95-c19e-4a9d-97fb-bd432549fc21</t>
  </si>
  <si>
    <t>Shemedi, Renk County</t>
  </si>
  <si>
    <t>94d092d4-2950-402e-a2ae-79717a305ded</t>
  </si>
  <si>
    <t>3760d9b5-3557-4cd9-ad54-f854aa1bddb3</t>
  </si>
  <si>
    <t>688168c1-17b9-41a6-8ee3-e7c3e70bbe19</t>
  </si>
  <si>
    <t>f1d7a55b-60dc-4115-979d-6757f63710d3</t>
  </si>
  <si>
    <t>dfce815f-96cc-4fdf-b823-26476ad012b0</t>
  </si>
  <si>
    <t>c750da9f-afb8-42d9-91ca-ad559324b39f</t>
  </si>
  <si>
    <t>740ae152-6f47-4533-ac09-4e42770510ee</t>
  </si>
  <si>
    <t>d599f93a-6ac6-4a43-814c-81a557600c87</t>
  </si>
  <si>
    <t>d44ba971-38b2-45a4-b696-ebe6ef740e0c</t>
  </si>
  <si>
    <t>84ceef88-31eb-445c-965f-47996aa6c4c2</t>
  </si>
  <si>
    <t>819a6bd9-8a46-4576-92c3-6d92bda4613b</t>
  </si>
  <si>
    <t>56098ed4-9237-49cb-9118-4d69b8e412d7</t>
  </si>
  <si>
    <t>af281431-ddc3-4f15-af3e-5ad7242c79b6</t>
  </si>
  <si>
    <t>f1d5fd35-feba-43ab-921c-8df0f5b32800</t>
  </si>
  <si>
    <t>3452bcfe-6706-4c5b-a487-fd26a12dee18</t>
  </si>
  <si>
    <t>230197d5-e1c6-4262-a813-edd47c4685a2</t>
  </si>
  <si>
    <t>f169683d-f047-48f8-af6d-085388b9b8c8</t>
  </si>
  <si>
    <t>a7fd187b-84b8-4322-8305-89f4fd72f15e</t>
  </si>
  <si>
    <t>7b313cad-6ef3-40c1-a627-fd85415719e3</t>
  </si>
  <si>
    <t>caec5065-4994-4964-b3bb-aeb09e6820ae</t>
  </si>
  <si>
    <t>24562c1d-7a7e-491f-aed8-9428cdffa091</t>
  </si>
  <si>
    <t>items_available_nfi.bamboo</t>
  </si>
  <si>
    <t>items_available_nfi.underwear</t>
  </si>
  <si>
    <t>items_available_nfi.school_bag</t>
  </si>
  <si>
    <t>items_available_nfi.bra</t>
  </si>
  <si>
    <t>items_available_nfi.grass</t>
  </si>
  <si>
    <t>sorghum_grain wheat_flour rice groundnuts beans cowpea lentils sesame salt sugar milk_powder fish_dried</t>
  </si>
  <si>
    <t>okra onion milk_fresh beef</t>
  </si>
  <si>
    <t>soap buckets exercise_book pens sanitary_pads cooking_pot footwear clothing cooking_utensils pole firewood charcoal solar_lamp petrol diesel medicine phone_credit rubber_rope kanga plastic_bucket grass underwear school_bag bra</t>
  </si>
  <si>
    <t>pen sorghum_grain wheat_flour rice groundnuts beans sugar salt cooking_oil soap exercise_book cooking_pot pole firewood goat charcoal chicken SSP rubber sharpener</t>
  </si>
  <si>
    <t xml:space="preserve">High demand of customers </t>
  </si>
  <si>
    <t>87a26bdf-18c1-4d47-af61-d3652187a797</t>
  </si>
  <si>
    <t>soap jerrycan buckets mosquito_net sanitary_pads exercise_book pens blanket sleeping_mat clothing footwear cooking_pot plastic_sheet pole solar_lamp firewood petrol charcoal diesel medicine phone_credit rubber_rope kanga plastic_bucket bamboo grass underwear school_bag bra</t>
  </si>
  <si>
    <t>7044155a-7de3-41ff-ad08-fd5382dc5134</t>
  </si>
  <si>
    <t>soap jerrycan buckets bleach mosquito_net sanitary_pads exercise_book pens blanket sleeping_mat clothing footwear cooking_pot cooking_utensils plastic_sheet iron_sheets pole solar_lamp firewood charcoal petrol diesel medicine phone_credit kanga plastic_bucket bamboo grass underwear school_bag bra</t>
  </si>
  <si>
    <t>355513de-830e-464e-8cbb-8190da2dbd88</t>
  </si>
  <si>
    <t>honey potatoes okra onion tomatoes banana mango milk_fresh beef fish_fresh</t>
  </si>
  <si>
    <t>b7b2c411-006a-4804-872f-426f972c5605</t>
  </si>
  <si>
    <t>sorghum_grain sorghum_flour maize_flour wheat_flour rice groundnuts fish_dried milk_powder cooking_oil sugar salt sesame</t>
  </si>
  <si>
    <t>okra onion tomatoes milk_fresh beef</t>
  </si>
  <si>
    <t>soap jerrycan buckets bleach mosquito_net exercise_book pens clothing footwear cooking_pot cooking_utensils plastic_sheet pole firewood charcoal petrol diesel medicine phone_credit grass underwear school_bag plastic_bucket</t>
  </si>
  <si>
    <t>maize_grain XAF CDF KES UGX ETB sleeping_mat blanket sharpener rubber</t>
  </si>
  <si>
    <t xml:space="preserve">Due to the dollars rate crisis </t>
  </si>
  <si>
    <t xml:space="preserve">Inflation due to the dollars rate crisis . </t>
  </si>
  <si>
    <t xml:space="preserve">Inflation due to the dollars rate crisis and limited food if it is not address early. </t>
  </si>
  <si>
    <t>7239567d-7b70-4acb-b0d7-895b1aef4702</t>
  </si>
  <si>
    <t>sorghum_grain sorghum_flour maize_flour wheat_flour groundnuts sesame salt sugar cooking_oil milk_powder fish_dried lentils</t>
  </si>
  <si>
    <t>beef milk_fresh tomatoes onion okra</t>
  </si>
  <si>
    <t>soap jerrycan buckets bleach exercise_book pens clothing footwear plastic_sheet pole firewood charcoal petrol diesel medicine phone_credit plastic_bucket grass underwear school_bag</t>
  </si>
  <si>
    <t>maize_grain rice beans blanket cooking_pot mosquito_net chicken goat XAF CDF KES UGX ETB</t>
  </si>
  <si>
    <t xml:space="preserve">Due to Sudan crisis and limited stocks </t>
  </si>
  <si>
    <t>Inflation due to the dollars rate crisis</t>
  </si>
  <si>
    <t xml:space="preserve">Due to the dollars rate crisis and Sudan is also benefit from Gok Machar via nyamlel roads </t>
  </si>
  <si>
    <t>f9001741-2c06-4ed2-aab6-56a34807ca30</t>
  </si>
  <si>
    <t>sorghum_grain sorghum_flour maize_grain maize_flour wheat_flour cassava_flour rice millet groundnuts beans sesame salt sugar cooking_oil milk_powder fish_dried</t>
  </si>
  <si>
    <t>honey potatoes okra onion tomatoes banana fish_fresh</t>
  </si>
  <si>
    <t>soap jerrycan buckets mosquito_net sanitary_pads exercise_book pens blanket sleeping_mat clothing footwear cooking_pot cooking_utensils iron_sheets plastic_sheet pole solar_lamp firewood charcoal petrol medicine phone_credit grass underwear school_bag bra</t>
  </si>
  <si>
    <t>rubber sharpener USD SDG ETB UGX KES XAF CDF</t>
  </si>
  <si>
    <t>3e534c27-b1ed-4ae2-aaba-d141ff161a37</t>
  </si>
  <si>
    <t>sorghum_grain sorghum_flour maize_grain maize_flour wheat_flour cassava_flour rice millet groundnuts beans cowpea lentils sesame salt sugar cooking_oil fish_dried</t>
  </si>
  <si>
    <t>honey potatoes okra onion tomatoes banana mango fish_fresh beef</t>
  </si>
  <si>
    <t>soap jerrycan buckets bleach mosquito_net sanitary_pads exercise_book pens blanket sleeping_mat clothing footwear cooking_pot cooking_utensils plastic_sheet pole solar_lamp charcoal petrol medicine phone_credit rubber_rope kanga plastic_bucket diesel bamboo grass underwear school_bag bra firewood iron_sheets</t>
  </si>
  <si>
    <t>High tax during import</t>
  </si>
  <si>
    <t>Dollar keeps changing</t>
  </si>
  <si>
    <t>9dbcb1c3-ed26-496e-ad0f-b3f1c1e1ec23</t>
  </si>
  <si>
    <t>sorghum_grain sorghum_flour maize_flour wheat_flour rice groundnuts beans sesame salt sugar cooking_oil milk_powder fish_dried</t>
  </si>
  <si>
    <t>soap jerrycan buckets bleach mosquito_net exercise_book pens clothing footwear cooking_utensils cooking_pot plastic_sheet pole firewood charcoal petrol diesel medicine phone_credit bamboo plastic_bucket grass underwear</t>
  </si>
  <si>
    <t>maize_grain rubber sharpener blanket sleeping_mat XAF CDF KES UGX ETB</t>
  </si>
  <si>
    <t xml:space="preserve">Inflation due to the dollars rate crisis </t>
  </si>
  <si>
    <t>89df1bb6-367c-4cbf-a622-a1a2162344e0</t>
  </si>
  <si>
    <t>sorghum_grain sorghum_flour maize_flour wheat_flour cassava_flour rice millet groundnuts beans cowpea lentils salt sesame sugar cooking_oil fish_dried milk_powder</t>
  </si>
  <si>
    <t>soap jerrycan buckets bleach mosquito_net sanitary_pads exercise_book pens clothing footwear plastic_sheet iron_sheets pole firewood charcoal medicine phone_credit rubber_rope kanga plastic_bucket bamboo grass diesel underwear school_bag</t>
  </si>
  <si>
    <t>cbf92877-513b-4033-8404-b49017498791</t>
  </si>
  <si>
    <t>honey potatoes okra onion tomatoes mango milk_fresh fish_fresh beef</t>
  </si>
  <si>
    <t>soap jerrycan buckets mosquito_net sanitary_pads exercise_book pens blanket sleeping_mat clothing footwear cooking_pot plastic_sheet pole solar_lamp firewood charcoal petrol diesel medicine phone_credit rubber_rope kanga plastic_bucket bamboo grass underwear school_bag bra</t>
  </si>
  <si>
    <t>maize_grain sharpener ETB UGX KES CDF XAF</t>
  </si>
  <si>
    <t>ea246a92-0456-4cf1-9f1a-07ce090c7f54</t>
  </si>
  <si>
    <t>soap jerrycan buckets bleach mosquito_net sanitary_pads exercise_book pens blanket sleeping_mat clothing footwear cooking_pot cooking_utensils plastic_sheet iron_sheets pole solar_lamp firewood charcoal petrol diesel medicine phone_credit rubber_rope kanga plastic_bucket sanitary_pads bamboo grass underwear school_bag bra</t>
  </si>
  <si>
    <t xml:space="preserve">Bad road conditions and exchange rates </t>
  </si>
  <si>
    <t xml:space="preserve">Increasing of exchange rates </t>
  </si>
  <si>
    <t>b7011c78315c4f34853269641fe55f09</t>
  </si>
  <si>
    <t>sorghum_flour wheat_flour rice millet beans salt sugar sesame cooking_oil milk_powder fish_dried</t>
  </si>
  <si>
    <t>soap exercise_book pens clothing footwear cooking_pot cooking_utensils pole firewood charcoal petrol diesel medicine phone_credit bamboo grass</t>
  </si>
  <si>
    <t>sorghum_grain maize_grain groundnuts jerrycan mosquito_net pencil rubber sharpener blanket sleeping_mat plastic_sheet SSP USD SDG ETB UGX KES CDF XAF</t>
  </si>
  <si>
    <t xml:space="preserve">Due to the rate of dollar in market </t>
  </si>
  <si>
    <t xml:space="preserve">Due to the rate of dollar in the market </t>
  </si>
  <si>
    <t xml:space="preserve">Because of the rate of dollar in the market </t>
  </si>
  <si>
    <t xml:space="preserve">Because of dollar rate in the market </t>
  </si>
  <si>
    <t>acb024e4-520f-4014-91ce-61d1bc0cf970</t>
  </si>
  <si>
    <t>sorghum_grain wheat_flour rice groundnuts beans sesame salt sugar cooking_oil milk_powder fish_dried</t>
  </si>
  <si>
    <t>soap jerrycan buckets mosquito_net exercise_book pens blanket sleeping_mat clothing footwear cooking_pot plastic_sheet pole solar_lamp firewood charcoal medicine phone_credit bra school_bag underwear grass bleach</t>
  </si>
  <si>
    <t>sorghum_grain maize_grain wheat_flour XAF CDF KES UGX ETB SDG</t>
  </si>
  <si>
    <t>1aad9719-bb72-4d78-9050-8660eedb089e</t>
  </si>
  <si>
    <t>soap jerrycan buckets mosquito_net exercise_book pens sleeping_mat clothing footwear cooking_pot plastic_sheet firewood charcoal medicine phone_credit plastic_bucket grass underwear school_bag bra</t>
  </si>
  <si>
    <t>sorghum_grain XAF CDF KES</t>
  </si>
  <si>
    <t>b39123de-5024-4397-b684-379f78d8e925</t>
  </si>
  <si>
    <t>honey potatoes okra onion tomatoes banana beef</t>
  </si>
  <si>
    <t>soap jerrycan buckets bleach mosquito_net exercise_book pens blanket sleeping_mat clothing footwear cooking_pot cooking_utensils plastic_sheet iron_sheets pole solar_lamp firewood charcoal petrol diesel medicine phone_credit kanga plastic_bucket bamboo grass underwear school_bag bra</t>
  </si>
  <si>
    <t>Dollar rate increase</t>
  </si>
  <si>
    <t xml:space="preserve">Many buyers are now coming to buy from different places </t>
  </si>
  <si>
    <t xml:space="preserve">Dollar rate </t>
  </si>
  <si>
    <t>2322d35d-cf47-491d-8e78-290c24f00f5c</t>
  </si>
  <si>
    <t>sorghum_grain rice cowpea lentils salt sugar cooking_oil milk_powder fish_dried</t>
  </si>
  <si>
    <t>onion okra fish_fresh</t>
  </si>
  <si>
    <t>soap buckets exercise_book pens clothing footwear cooking_pot cooking_utensils firewood charcoal petrol medicine phone_credit kanga plastic_bucket bamboo school_bag</t>
  </si>
  <si>
    <t>maize_grain groundnuts beans jerrycan mosquito_net pencil rubber sharpener blanket sleeping_mat plastic_sheet goat chicken SDG ETB UGX KES CDF XAF</t>
  </si>
  <si>
    <t>Price increase</t>
  </si>
  <si>
    <t>29d11289-4ef8-4917-8b7d-5335d0b023c4</t>
  </si>
  <si>
    <t>beef fish_fresh milk_fresh onion okra tomatoes potatoes banana</t>
  </si>
  <si>
    <t>soap jerrycan buckets bleach mosquito_net sanitary_pads exercise_book pens clothing footwear cooking_pot cooking_utensils plastic_sheet pole solar_lamp firewood charcoal petrol diesel medicine phone_credit plastic_bucket bamboo grass underwear school_bag</t>
  </si>
  <si>
    <t>maize_grain sleeping_mat blanket sharpener rubber XAF CDF ETB</t>
  </si>
  <si>
    <t xml:space="preserve">Inflation due to the dollars rate crisis and population incresement. </t>
  </si>
  <si>
    <t>177f45d5-5013-4a2f-911d-c0e3b6a84a24</t>
  </si>
  <si>
    <t>soap jerrycan mosquito_net exercise_book pens blanket sleeping_mat clothing footwear cooking_pot cooking_utensils plastic_sheet iron_sheets pole solar_lamp firewood charcoal petrol diesel medicine phone_credit rubber_rope bamboo grass underwear school_bag</t>
  </si>
  <si>
    <t>0d97b57e-0e6e-455d-b4c1-b3a4c3871d41</t>
  </si>
  <si>
    <t>11af5959-2aee-4098-8dd0-9d1eb349528e</t>
  </si>
  <si>
    <t>soap jerrycan buckets bleach mosquito_net sanitary_pads exercise_book pens blanket sleeping_mat clothing footwear cooking_pot cooking_utensils plastic_sheet iron_sheets pole solar_lamp firewood charcoal petrol diesel medicine phone_credit rubber_rope kanga plastic_bucket bamboo</t>
  </si>
  <si>
    <t>XAF CDF ETB SDG goat</t>
  </si>
  <si>
    <t>Fluctuations in dollar rates</t>
  </si>
  <si>
    <t xml:space="preserve">Due to fluctuations in dollar rate </t>
  </si>
  <si>
    <t xml:space="preserve">Due to changes in dollar rate </t>
  </si>
  <si>
    <t>e9c96251-ecae-4e75-9c64-b912b783f0e1</t>
  </si>
  <si>
    <t>sorghum_grain sorghum_flour maize_grain maize_flour wheat_flour rice groundnuts beans cassava_flour millet</t>
  </si>
  <si>
    <t>soap jerrycan buckets bleach mosquito_net exercise_book pens sleeping_mat clothing footwear cooking_pot cooking_utensils plastic_sheet iron_sheets pole solar_lamp firewood charcoal petrol diesel medicine phone_credit rubber_rope plastic_bucket bamboo grass underwear school_bag</t>
  </si>
  <si>
    <t>blanket SDG ETB KES UGX CDF XAF</t>
  </si>
  <si>
    <t xml:space="preserve">High taxes from government </t>
  </si>
  <si>
    <t xml:space="preserve">Transport cost </t>
  </si>
  <si>
    <t xml:space="preserve">Because of high taxes and rate of dollars </t>
  </si>
  <si>
    <t>f332af84-5242-427a-a4f7-8f992d3bc471</t>
  </si>
  <si>
    <t>soap jerrycan buckets bleach mosquito_net sanitary_pads exercise_book pens blanket sleeping_mat clothing footwear cooking_pot cooking_utensils iron_sheets plastic_sheet pole solar_lamp firewood petrol charcoal diesel medicine phone_credit rubber_rope kanga plastic_bucket bamboo grass underwear school_bag bra</t>
  </si>
  <si>
    <t xml:space="preserve">Increase in Dollar rate and fuel prices </t>
  </si>
  <si>
    <t xml:space="preserve">Due to increase in Dollar rate </t>
  </si>
  <si>
    <t xml:space="preserve">Due to the increase in Dollar rate </t>
  </si>
  <si>
    <t>Price's will increase due to dollar rate increase and the return of the cattles from western equatorial to yei</t>
  </si>
  <si>
    <t>93607a17-0bb7-442a-9c6a-ab77caf456e9</t>
  </si>
  <si>
    <t>sorghum_grain sorghum_flour maize_grain maize_flour wheat_flour rice millet groundnuts beans sugar salt cooking_oil cowpea lentils milk_powder fish_dried</t>
  </si>
  <si>
    <t>honey okra onion milk_fresh fish_fresh beef</t>
  </si>
  <si>
    <t>soap jerrycan buckets bleach mosquito_net exercise_book pens blanket sleeping_mat clothing footwear cooking_pot cooking_utensils plastic_sheet pole solar_lamp firewood charcoal medicine phone_credit rubber_rope kanga plastic_bucket grass underwear school_bag bra</t>
  </si>
  <si>
    <t>sorghum_grain maize_grain wheat_flour rice groundnuts beans sugar salt cooking_oil soap jerrycan mosquito_net exercise_book pen pencil rubber sharpener blanket sleeping_mat cooking_pot plastic_sheet pole firewood charcoal goat chicken SSP USD SDG UGX KES</t>
  </si>
  <si>
    <t xml:space="preserve">Its not much needed </t>
  </si>
  <si>
    <t>595472fb-2b37-45d0-96f2-93b431793c12</t>
  </si>
  <si>
    <t>soap jerrycan buckets bleach mosquito_net sanitary_pads exercise_book pens blanket sleeping_mat footwear clothing cooking_pot cooking_utensils plastic_sheet iron_sheets pole solar_lamp firewood charcoal petrol diesel medicine phone_credit rubber_rope kanga plastic_bucket bamboo underwear school_bag</t>
  </si>
  <si>
    <t>XAF CDF ETB SDG</t>
  </si>
  <si>
    <t>5c5f366d-e9eb-4727-abc7-bc17b487a59a</t>
  </si>
  <si>
    <t>soap jerrycan buckets bleach mosquito_net sanitary_pads exercise_book clothing footwear plastic_sheet iron_sheets pole solar_lamp firewood charcoal petrol diesel medicine phone_credit rubber_rope kanga plastic_bucket bamboo grass underwear school_bag bra</t>
  </si>
  <si>
    <t>maize_grain sleeping_mat cooking_pot SDG ETB UGX KES CDF XAF</t>
  </si>
  <si>
    <t>Increase of prices</t>
  </si>
  <si>
    <t>6fc1588d-8ff4-4751-a186-7c777b88c919</t>
  </si>
  <si>
    <t>soap jerrycan buckets bleach mosquito_net sanitary_pads exercise_book pens clothing footwear plastic_sheet</t>
  </si>
  <si>
    <t>Bad road</t>
  </si>
  <si>
    <t>Border closer</t>
  </si>
  <si>
    <t>b3d1255f-7b97-4fd5-88cf-76a8cd518be3</t>
  </si>
  <si>
    <t>soap jerrycan buckets bleach mosquito_net sanitary_pads exercise_book pens clothing footwear plastic_sheet iron_sheets pole solar_lamp firewood charcoal petrol diesel medicine phone_credit rubber_rope kanga plastic_bucket bamboo grass underwear school_bag bra</t>
  </si>
  <si>
    <t>b5a286f4-5dd9-47bb-9a5b-8edf4fbcc5a6</t>
  </si>
  <si>
    <t>sorghum_grain sorghum_flour maize_flour wheat_flour maize_grain rice groundnuts beans salt sugar cooking_oil</t>
  </si>
  <si>
    <t>okra onion tomatoes banana milk_fresh beef</t>
  </si>
  <si>
    <t>soap jerrycan buckets mosquito_net sanitary_pads pens blanket sleeping_mat clothing cooking_pot cooking_utensils plastic_sheet pole firewood charcoal medicine plastic_bucket underwear school_bag bra</t>
  </si>
  <si>
    <t>SDG ETB UGX CDF XAF</t>
  </si>
  <si>
    <t>Price fluctuations</t>
  </si>
  <si>
    <t>Price fluctuations.</t>
  </si>
  <si>
    <t>Demand will be low than the price</t>
  </si>
  <si>
    <t>73a2b39a-2187-4642-a97a-a38ee757671a</t>
  </si>
  <si>
    <t>XAF CDF KES UGX ETB SDG USD</t>
  </si>
  <si>
    <t xml:space="preserve">Because of exchange rate </t>
  </si>
  <si>
    <t xml:space="preserve">Because of inflation of market prices </t>
  </si>
  <si>
    <t>7f9a9cb7-1e78-4a25-b87e-4daabf9b24f5</t>
  </si>
  <si>
    <t>charcoal firewood pole plastic_sheet cooking_pot sleeping_mat blanket sharpener rubber pencil pen exercise_book mosquito_net jerrycan soap XAF CDF KES UGX ETB SDG USD SSP chicken goat</t>
  </si>
  <si>
    <t xml:space="preserve">Exchange of dollar rate </t>
  </si>
  <si>
    <t xml:space="preserve">Because of dollar </t>
  </si>
  <si>
    <t>a64e4755-589a-4b58-b0b2-7061991535a1</t>
  </si>
  <si>
    <t>soap exercise_book pens sanitary_pads clothing cooking_pot footwear cooking_utensils firewood charcoal petrol medicine phone_credit grass</t>
  </si>
  <si>
    <t>maize_grain jerrycan mosquito_net sleeping_mat USD SDG ETB UGX KES CDF XAF</t>
  </si>
  <si>
    <t>Closure of boarder between Raga and Sudan.</t>
  </si>
  <si>
    <t>Boarder closure between Raga and Sudan.</t>
  </si>
  <si>
    <t>1552b803-b9a9-40e4-a8c7-5138d023ba49</t>
  </si>
  <si>
    <t>maize_flour wheat_flour rice beans lentils salt sugar cooking_oil milk_powder fish_dried</t>
  </si>
  <si>
    <t>okra onion tomatoes fish_fresh</t>
  </si>
  <si>
    <t>soap buckets pens exercise_book sanitary_pads clothing footwear cooking_pot firewood charcoal phone_credit kanga</t>
  </si>
  <si>
    <t>goat bull</t>
  </si>
  <si>
    <t>sorghum_grain maize_grain groundnuts jerrycan mosquito_net pencil rubber sharpener sleeping_mat plastic_sheet pole chicken USD SDG ETB UGX KES CDF XAF</t>
  </si>
  <si>
    <t>With the assumptions of road will open between Bor and Panyagor there will be enough goods in the marketplace and the prices decrease.</t>
  </si>
  <si>
    <t>Road will be operational between Bor and Panyagor.</t>
  </si>
  <si>
    <t>Road will open and suppliers will supply goods without difficulties in transportation.</t>
  </si>
  <si>
    <t>2e308562-b027-4d4c-a98b-7e33ce5d9b21</t>
  </si>
  <si>
    <t>honey okra potatoes onion tomatoes banana mango milk_fresh beef</t>
  </si>
  <si>
    <t>soap jerrycan buckets bleach mosquito_net sanitary_pads exercise_book pens blanket sleeping_mat clothing footwear cooking_pot cooking_utensils plastic_sheet iron_sheets pole solar_lamp firewood charcoal petrol diesel medicine phone_credit rubber_rope kanga plastic_bucket bamboo grass underwear school_bag bra</t>
  </si>
  <si>
    <t>Increase in dollar rate</t>
  </si>
  <si>
    <t>07ff06d9-c932-4e82-b9a2-fef62a105602</t>
  </si>
  <si>
    <t>soap jerrycan buckets bleach mosquito_net sanitary_pads exercise_book pens sleeping_mat clothing footwear cooking_pot cooking_utensils plastic_sheet iron_sheets solar_lamp pole firewood charcoal petrol diesel medicine phone_credit rubber_rope kanga plastic_bucket bamboo grass underwear school_bag bra</t>
  </si>
  <si>
    <t>f9bd3f43-a593-4b09-8590-21b5d9d61fc1</t>
  </si>
  <si>
    <t>rice wheat_flour maize_flour beans sugar salt cooking_oil</t>
  </si>
  <si>
    <t>fish_fresh milk_fresh beef mango</t>
  </si>
  <si>
    <t>soap jerrycan buckets pens exercise_book firewood charcoal underwear blanket bra</t>
  </si>
  <si>
    <t>sorghum_grain maize_grain cooking_oil</t>
  </si>
  <si>
    <t>The road is not working</t>
  </si>
  <si>
    <t>12c6254c-7ab6-414d-bde9-4262ac08acad</t>
  </si>
  <si>
    <t>soap jerrycan buckets mosquito_net sanitary_pads exercise_book pens blanket sleeping_mat clothing footwear cooking_pot cooking_utensils plastic_sheet iron_sheets pole solar_lamp firewood charcoal petrol diesel medicine phone_credit rubber_rope kanga plastic_bucket bamboo grass underwear school_bag bra</t>
  </si>
  <si>
    <t>goat sheep bull chicken</t>
  </si>
  <si>
    <t>SDG ETB UGX KES CDF XAF mosquito_net blanket</t>
  </si>
  <si>
    <t>Because of the high exange rate of the dollar and the high price charged by the supplier</t>
  </si>
  <si>
    <t>High prices from the supplier and the high exange rate of the dollar</t>
  </si>
  <si>
    <t>Irregular supply due to rain season</t>
  </si>
  <si>
    <t>fc657e24-f973-480f-8f60-61e35a309fd8</t>
  </si>
  <si>
    <t>sorghum_grain sorghum_flour cassava_flour rice groundnuts beans sesame salt sugar cooking_oil milk_powder fish_dried</t>
  </si>
  <si>
    <t>soap jerrycan clothing sleeping_mat footwear cooking_utensils pole firewood charcoal diesel medicine phone_credit kanga bamboo grass</t>
  </si>
  <si>
    <t>maize_grain wheat_flour</t>
  </si>
  <si>
    <t>High rate of dollars</t>
  </si>
  <si>
    <t>f71f2180-cf2a-40b1-b9f3-6c0e91fe29ee</t>
  </si>
  <si>
    <t>sorghum_grain sorghum_flour wheat_flour rice groundnuts cowpea lentils salt sugar cooking_oil milk_powder fish_dried</t>
  </si>
  <si>
    <t>soap exercise_book pens clothing footwear charcoal petrol diesel phone_credit underwear bra</t>
  </si>
  <si>
    <t>maize_grain beans jerrycan mosquito_net pencil rubber sharpener blanket sleeping_mat cooking_pot plastic_sheet pole firewood chicken ETB UGX KES CDF XAF</t>
  </si>
  <si>
    <t>521f4f8c-627a-4fae-b1ff-c9321a48881d</t>
  </si>
  <si>
    <t>sorghum_grain sorghum_flour wheat_flour rice groundnuts cowpea lentils salt sugar cooking_oil milk_powder fish_dried sesame</t>
  </si>
  <si>
    <t>soap pens exercise_book clothing footwear charcoal petrol diesel medicine phone_credit underwear school_bag bra</t>
  </si>
  <si>
    <t>goat bull sheep</t>
  </si>
  <si>
    <t>beans maize_grain jerrycan mosquito_net pencil rubber sharpener blanket sleeping_mat cooking_pot plastic_sheet pole firewood chicken ETB UGX KES CDF XAF</t>
  </si>
  <si>
    <t>3dda6d08-4017-4996-9a2d-083de1b1cf5f</t>
  </si>
  <si>
    <t>sorghum_grain salt sugar cooking_oil fish_dried</t>
  </si>
  <si>
    <t>milk_fresh beef</t>
  </si>
  <si>
    <t>soap clothing footwear pole firewood medicine phone_credit grass underwear</t>
  </si>
  <si>
    <t>maize_grain wheat_flour rice groundnuts beans jerrycan mosquito_net exercise_book pen pencil rubber sharpener blanket sleeping_mat cooking_pot plastic_sheet pole charcoal SDG ETB UGX KES CDF XAF</t>
  </si>
  <si>
    <t xml:space="preserve">Because, there will be access to different roads and supplies </t>
  </si>
  <si>
    <t xml:space="preserve">There be availability of many none-food items </t>
  </si>
  <si>
    <t>96409aca-1e07-4070-9ba1-415679bf8f99</t>
  </si>
  <si>
    <t>soap exercise_book pens clothing footwear petrol diesel charcoal medicine phone_credit underwear school_bag bra</t>
  </si>
  <si>
    <t>maize_grain wheat_flour beans jerrycan mosquito_net pencil rubber sharpener blanket sleeping_mat cooking_pot plastic_sheet pole firewood goat chicken SDG ETB UGX KES CDF XAF</t>
  </si>
  <si>
    <t>253fe765-6ef0-4d08-90fa-f26f20bb5cc8</t>
  </si>
  <si>
    <t>soap jerrycan buckets bleach mosquito_net sanitary_pads exercise_book pens blanket sleeping_mat clothing cooking_pot cooking_utensils plastic_sheet iron_sheets pole solar_lamp firewood charcoal petrol diesel medicine phone_credit rubber_rope kanga plastic_bucket bamboo grass underwear school_bag</t>
  </si>
  <si>
    <t>SDG USD ETB KES CDF XAF UGX</t>
  </si>
  <si>
    <t>e762df42-7125-4dba-85c5-9f87affc7d66</t>
  </si>
  <si>
    <t>sorghum_grain sorghum_flour wheat_flour rice groundnuts beans cowpea lentils sesame salt sugar cooking_oil milk_powder fish_dried</t>
  </si>
  <si>
    <t>okra potatoes honey onion banana mango milk_fresh fish_fresh beef</t>
  </si>
  <si>
    <t>soap mosquito_net exercise_book pens clothing footwear cooking_utensils pole solar_lamp firewood charcoal petrol diesel medicine phone_credit rubber_rope grass underwear school_bag bra</t>
  </si>
  <si>
    <t>maize_grain sleeping_mat cooking_pot plastic_sheet goat ETB UGX KES CDF XAF</t>
  </si>
  <si>
    <t>432b87fd-f0fb-444f-8ebf-d70382170cb5</t>
  </si>
  <si>
    <t>wheat_flour rice salt sugar cooking_oil milk_powder fish_dried maize_flour</t>
  </si>
  <si>
    <t>soap clothing footwear pole firewood charcoal medicine phone_credit underwear</t>
  </si>
  <si>
    <t>sorghum_grain maize_grain groundnuts beans jerrycan mosquito_net exercise_book pencil pen rubber sharpener blanket cooking_pot sleeping_mat plastic_sheet SDG USD ETB UGX CDF KES XAF</t>
  </si>
  <si>
    <t>Price changes in Juba that determined by the dollar exchange rate</t>
  </si>
  <si>
    <t>Prices affected by the dollar exchange rate</t>
  </si>
  <si>
    <t>If the dollar rate keep increasing then it affect the prices of the non food badly</t>
  </si>
  <si>
    <t xml:space="preserve">The market lack food items that because if the dollar rate keep on increasing </t>
  </si>
  <si>
    <t>a6d5441e-9ede-4f07-852f-9e7c3ec6ce18</t>
  </si>
  <si>
    <t>jerrycan soap buckets bleach mosquito_net sanitary_pads exercise_book sleeping_mat clothing pens footwear cooking_pot cooking_utensils plastic_sheet iron_sheets pole solar_lamp firewood charcoal petrol diesel medicine phone_credit rubber_rope kanga plastic_bucket bamboo grass underwear school_bag bra</t>
  </si>
  <si>
    <t>Closer border</t>
  </si>
  <si>
    <t>fc904d4a-47b1-4fde-a6e9-7d92db493b50</t>
  </si>
  <si>
    <t>sorghum_grain maize_grain wheat_flour beans rice groundnuts salt sugar cooking_oil</t>
  </si>
  <si>
    <t>soap jerrycan buckets mosquito_net sanitary_pads exercise_book pens blanket sleeping_mat cooking_pot plastic_sheet pole firewood charcoal rubber_rope plastic_bucket</t>
  </si>
  <si>
    <t xml:space="preserve">Cash and NFI distributions from the Organisations to the beneficiaries. </t>
  </si>
  <si>
    <t xml:space="preserve">Present of Cash and NFIs distributed by the organisations to the returnees and refugees. </t>
  </si>
  <si>
    <t xml:space="preserve">Because the Sudan border is totally blocked and the commodities from Juba are very costly. </t>
  </si>
  <si>
    <t>Population increase due to Sudan crises.</t>
  </si>
  <si>
    <t>There would be fluctuations due off and on movement of good ps and services from Sudan and Juba.</t>
  </si>
  <si>
    <t>1e590d6f-dfb0-4466-a39d-8b4a2590b482</t>
  </si>
  <si>
    <t>School.bag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</si>
</sst>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5" x14ac:knownFonts="1">
    <font>
      <sz val="11"/>
      <color theme="1"/>
      <name val="Calibri"/>
      <family val="2"/>
      <scheme val="minor"/>
    </font>
    <font>
      <b/>
      <sz val="11"/>
      <color theme="1"/>
      <name val="Arial Narrow"/>
      <family val="2"/>
    </font>
    <font>
      <b/>
      <sz val="14"/>
      <color theme="1"/>
      <name val="Arial Narrow"/>
      <family val="2"/>
    </font>
    <font>
      <b/>
      <sz val="11"/>
      <color theme="1"/>
      <name val="Calibri"/>
      <family val="2"/>
    </font>
    <font>
      <b/>
      <sz val="11"/>
      <color theme="0"/>
      <name val="Arial Narrow"/>
      <family val="2"/>
    </font>
    <font>
      <b/>
      <sz val="10"/>
      <color theme="0"/>
      <name val="Arial Narrow"/>
      <family val="2"/>
    </font>
    <font>
      <b/>
      <sz val="10"/>
      <name val="Arial Narrow"/>
      <family val="2"/>
    </font>
    <font>
      <u/>
      <sz val="11"/>
      <color theme="10"/>
      <name val="Calibri"/>
      <family val="2"/>
      <scheme val="minor"/>
    </font>
    <font>
      <sz val="11"/>
      <color theme="1"/>
      <name val="Arial Narrow"/>
      <family val="2"/>
    </font>
    <font>
      <sz val="10"/>
      <color rgb="FF000000"/>
      <name val="Arial Narrow"/>
      <family val="2"/>
    </font>
    <font>
      <b/>
      <sz val="10"/>
      <color theme="1"/>
      <name val="Arial Narrow"/>
      <family val="2"/>
    </font>
    <font>
      <u/>
      <sz val="11"/>
      <name val="Arial Narrow"/>
      <family val="2"/>
    </font>
    <font>
      <sz val="10"/>
      <name val="Arial Narrow"/>
      <family val="2"/>
    </font>
    <font>
      <sz val="10"/>
      <color theme="1"/>
      <name val="Arial Narrow"/>
      <family val="2"/>
    </font>
    <font>
      <sz val="10"/>
      <name val="Arial"/>
      <family val="2"/>
    </font>
    <font>
      <b/>
      <i/>
      <sz val="10"/>
      <name val="Arial Narrow"/>
      <family val="2"/>
    </font>
    <font>
      <b/>
      <i/>
      <sz val="10"/>
      <color theme="1"/>
      <name val="Arial Narrow"/>
      <family val="2"/>
    </font>
    <font>
      <b/>
      <sz val="9"/>
      <color theme="0"/>
      <name val="Arial Narrow"/>
      <family val="2"/>
    </font>
    <font>
      <b/>
      <sz val="9"/>
      <name val="Arial Narrow"/>
      <family val="2"/>
    </font>
    <font>
      <sz val="9"/>
      <color theme="1"/>
      <name val="Arial Narrow"/>
      <family val="2"/>
    </font>
    <font>
      <sz val="9"/>
      <name val="Arial Narrow"/>
      <family val="2"/>
    </font>
    <font>
      <sz val="10"/>
      <color theme="1"/>
      <name val="Times New Roman"/>
      <family val="1"/>
    </font>
    <font>
      <sz val="11"/>
      <color rgb="FF000000"/>
      <name val="Calibri"/>
      <family val="2"/>
      <scheme val="minor"/>
    </font>
    <font>
      <u/>
      <sz val="10"/>
      <color theme="1"/>
      <name val="Arial Narrow"/>
      <family val="2"/>
    </font>
    <font>
      <b/>
      <sz val="10"/>
      <color rgb="FFFF0000"/>
      <name val="Arial Narrow"/>
      <family val="2"/>
    </font>
    <font>
      <sz val="10"/>
      <color rgb="FFFF0000"/>
      <name val="Arial Narrow"/>
      <family val="2"/>
    </font>
    <font>
      <sz val="8"/>
      <color theme="1"/>
      <name val="Arial"/>
      <family val="2"/>
    </font>
    <font>
      <sz val="8"/>
      <color theme="1"/>
      <name val="Arial Narrow"/>
      <family val="2"/>
    </font>
    <font>
      <sz val="12"/>
      <color rgb="FF777777"/>
      <name val="Arial"/>
      <family val="2"/>
    </font>
    <font>
      <sz val="9"/>
      <color theme="1"/>
      <name val="Arial Narrow"/>
    </font>
    <font>
      <sz val="11"/>
      <color theme="1"/>
      <name val="Calibri"/>
    </font>
    <font>
      <sz val="9"/>
      <color rgb="FFFF0000"/>
      <name val="Arial Narrow"/>
    </font>
    <font>
      <sz val="11"/>
      <color rgb="FF222222"/>
      <name val="Arial Narrow"/>
      <family val="2"/>
    </font>
    <font>
      <sz val="8"/>
      <name val="Calibri"/>
      <family val="2"/>
      <scheme val="minor"/>
    </font>
    <font>
      <sz val="11"/>
      <color theme="1"/>
      <name val="Calibri"/>
      <family val="2"/>
      <scheme val="minor"/>
    </font>
  </fonts>
  <fills count="37">
    <fill>
      <patternFill patternType="none"/>
    </fill>
    <fill>
      <patternFill patternType="gray125"/>
    </fill>
    <fill>
      <patternFill patternType="solid">
        <fgColor rgb="FFD63F40"/>
        <bgColor indexed="64"/>
      </patternFill>
    </fill>
    <fill>
      <patternFill patternType="solid">
        <fgColor theme="0" tint="-0.34998626667073579"/>
        <bgColor theme="5" tint="0.59999389629810485"/>
      </patternFill>
    </fill>
    <fill>
      <patternFill patternType="solid">
        <fgColor theme="0" tint="-0.34998626667073579"/>
        <bgColor indexed="64"/>
      </patternFill>
    </fill>
    <fill>
      <patternFill patternType="solid">
        <fgColor theme="0" tint="-0.14999847407452621"/>
        <bgColor theme="5" tint="0.59999389629810485"/>
      </patternFill>
    </fill>
    <fill>
      <patternFill patternType="solid">
        <fgColor theme="0" tint="-0.34998626667073579"/>
        <bgColor theme="5" tint="0.79998168889431442"/>
      </patternFill>
    </fill>
    <fill>
      <patternFill patternType="solid">
        <fgColor theme="0" tint="-0.14999847407452621"/>
        <bgColor theme="5" tint="0.79998168889431442"/>
      </patternFill>
    </fill>
    <fill>
      <patternFill patternType="solid">
        <fgColor theme="3" tint="-0.249977111117893"/>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9" tint="-0.249977111117893"/>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EFB7B7"/>
        <bgColor indexed="64"/>
      </patternFill>
    </fill>
    <fill>
      <patternFill patternType="solid">
        <fgColor theme="9"/>
        <bgColor indexed="64"/>
      </patternFill>
    </fill>
    <fill>
      <patternFill patternType="solid">
        <fgColor theme="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EE5859"/>
        <bgColor indexed="64"/>
      </patternFill>
    </fill>
    <fill>
      <patternFill patternType="solid">
        <fgColor theme="1" tint="0.49998474074526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4"/>
        <bgColor indexed="64"/>
      </patternFill>
    </fill>
    <fill>
      <patternFill patternType="solid">
        <fgColor theme="5" tint="0.39997558519241921"/>
        <bgColor indexed="64"/>
      </patternFill>
    </fill>
    <fill>
      <patternFill patternType="solid">
        <fgColor rgb="FF7030A0"/>
        <bgColor indexed="64"/>
      </patternFill>
    </fill>
  </fills>
  <borders count="16">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theme="0"/>
      </left>
      <right style="medium">
        <color indexed="64"/>
      </right>
      <top/>
      <bottom style="medium">
        <color theme="0"/>
      </bottom>
      <diagonal/>
    </border>
    <border>
      <left style="medium">
        <color indexed="64"/>
      </left>
      <right style="medium">
        <color theme="0"/>
      </right>
      <top style="medium">
        <color theme="0"/>
      </top>
      <bottom style="medium">
        <color theme="0"/>
      </bottom>
      <diagonal/>
    </border>
    <border>
      <left/>
      <right style="medium">
        <color indexed="64"/>
      </right>
      <top/>
      <bottom/>
      <diagonal/>
    </border>
    <border>
      <left style="medium">
        <color theme="0"/>
      </left>
      <right style="medium">
        <color indexed="64"/>
      </right>
      <top style="medium">
        <color theme="0"/>
      </top>
      <bottom style="medium">
        <color theme="0"/>
      </bottom>
      <diagonal/>
    </border>
    <border>
      <left style="thin">
        <color theme="0"/>
      </left>
      <right style="medium">
        <color indexed="64"/>
      </right>
      <top/>
      <bottom/>
      <diagonal/>
    </border>
    <border>
      <left style="medium">
        <color indexed="64"/>
      </left>
      <right style="medium">
        <color theme="0"/>
      </right>
      <top/>
      <bottom style="medium">
        <color theme="0"/>
      </bottom>
      <diagonal/>
    </border>
    <border>
      <left style="medium">
        <color indexed="64"/>
      </left>
      <right style="medium">
        <color theme="0"/>
      </right>
      <top style="medium">
        <color theme="0"/>
      </top>
      <bottom style="medium">
        <color indexed="64"/>
      </bottom>
      <diagonal/>
    </border>
    <border>
      <left style="medium">
        <color theme="0"/>
      </left>
      <right style="medium">
        <color indexed="64"/>
      </right>
      <top style="medium">
        <color theme="0"/>
      </top>
      <bottom style="medium">
        <color indexed="64"/>
      </bottom>
      <diagonal/>
    </border>
    <border>
      <left/>
      <right/>
      <top style="thin">
        <color auto="1"/>
      </top>
      <bottom/>
      <diagonal/>
    </border>
    <border>
      <left/>
      <right/>
      <top/>
      <bottom style="thin">
        <color indexed="64"/>
      </bottom>
      <diagonal/>
    </border>
    <border>
      <left/>
      <right/>
      <top style="thin">
        <color indexed="64"/>
      </top>
      <bottom style="thin">
        <color auto="1"/>
      </bottom>
      <diagonal/>
    </border>
    <border>
      <left/>
      <right/>
      <top/>
      <bottom style="medium">
        <color indexed="64"/>
      </bottom>
      <diagonal/>
    </border>
  </borders>
  <cellStyleXfs count="5">
    <xf numFmtId="0" fontId="0" fillId="0" borderId="0"/>
    <xf numFmtId="0" fontId="7" fillId="0" borderId="0" applyNumberFormat="0" applyFill="0" applyBorder="0" applyAlignment="0" applyProtection="0"/>
    <xf numFmtId="0" fontId="14" fillId="0" borderId="0" applyNumberFormat="0" applyFill="0" applyBorder="0" applyAlignment="0" applyProtection="0"/>
    <xf numFmtId="0" fontId="22" fillId="0" borderId="0"/>
    <xf numFmtId="9" fontId="34" fillId="0" borderId="0" applyFont="0" applyFill="0" applyBorder="0" applyAlignment="0" applyProtection="0"/>
  </cellStyleXfs>
  <cellXfs count="222">
    <xf numFmtId="0" fontId="0" fillId="0" borderId="0" xfId="0"/>
    <xf numFmtId="0" fontId="4" fillId="2" borderId="3" xfId="0" applyFont="1" applyFill="1" applyBorder="1" applyAlignment="1">
      <alignment vertical="top" wrapText="1"/>
    </xf>
    <xf numFmtId="0" fontId="4" fillId="2" borderId="4" xfId="0" applyFont="1" applyFill="1" applyBorder="1" applyAlignment="1">
      <alignment horizontal="left" vertical="top" wrapText="1"/>
    </xf>
    <xf numFmtId="0" fontId="5" fillId="3" borderId="5" xfId="0" applyFont="1" applyFill="1" applyBorder="1" applyAlignment="1">
      <alignment vertical="top" wrapText="1"/>
    </xf>
    <xf numFmtId="0" fontId="5" fillId="4" borderId="6" xfId="0" applyFont="1" applyFill="1" applyBorder="1" applyAlignment="1">
      <alignment horizontal="left" vertical="top" wrapText="1"/>
    </xf>
    <xf numFmtId="0" fontId="6" fillId="5" borderId="5" xfId="0" applyFont="1" applyFill="1" applyBorder="1" applyAlignment="1">
      <alignment vertical="top" wrapText="1"/>
    </xf>
    <xf numFmtId="0" fontId="6" fillId="5" borderId="7" xfId="0" applyFont="1" applyFill="1" applyBorder="1" applyAlignment="1">
      <alignment horizontal="left" vertical="top" wrapText="1"/>
    </xf>
    <xf numFmtId="0" fontId="5" fillId="6" borderId="5" xfId="0" applyFont="1" applyFill="1" applyBorder="1" applyAlignment="1">
      <alignment vertical="top" wrapText="1"/>
    </xf>
    <xf numFmtId="0" fontId="5" fillId="6" borderId="7" xfId="0" applyFont="1" applyFill="1" applyBorder="1" applyAlignment="1">
      <alignment horizontal="left" vertical="top" wrapText="1"/>
    </xf>
    <xf numFmtId="0" fontId="6" fillId="7" borderId="5" xfId="0" applyFont="1" applyFill="1" applyBorder="1" applyAlignment="1">
      <alignment vertical="top" wrapText="1"/>
    </xf>
    <xf numFmtId="0" fontId="6" fillId="7" borderId="7" xfId="0" applyFont="1" applyFill="1" applyBorder="1" applyAlignment="1">
      <alignment horizontal="left" vertical="top" wrapText="1"/>
    </xf>
    <xf numFmtId="0" fontId="4" fillId="2" borderId="8" xfId="0" applyFont="1" applyFill="1" applyBorder="1" applyAlignment="1">
      <alignment horizontal="left" vertical="top" wrapText="1"/>
    </xf>
    <xf numFmtId="0" fontId="5" fillId="6" borderId="9" xfId="0" applyFont="1" applyFill="1" applyBorder="1" applyAlignment="1">
      <alignment vertical="top" wrapText="1"/>
    </xf>
    <xf numFmtId="0" fontId="5" fillId="6" borderId="4" xfId="0" applyFont="1" applyFill="1" applyBorder="1" applyAlignment="1">
      <alignment horizontal="left" vertical="top" wrapText="1"/>
    </xf>
    <xf numFmtId="0" fontId="0" fillId="0" borderId="0" xfId="0" applyAlignment="1">
      <alignment horizontal="left" wrapText="1"/>
    </xf>
    <xf numFmtId="0" fontId="5" fillId="8" borderId="0" xfId="0" applyFont="1" applyFill="1" applyAlignment="1">
      <alignment vertical="center"/>
    </xf>
    <xf numFmtId="0" fontId="11" fillId="5" borderId="7" xfId="1" applyFont="1" applyFill="1" applyBorder="1" applyAlignment="1">
      <alignment horizontal="left" wrapText="1"/>
    </xf>
    <xf numFmtId="0" fontId="5" fillId="13" borderId="0" xfId="0" applyFont="1" applyFill="1" applyAlignment="1">
      <alignment horizontal="left" vertical="center"/>
    </xf>
    <xf numFmtId="0" fontId="5" fillId="13" borderId="0" xfId="0" applyFont="1" applyFill="1"/>
    <xf numFmtId="0" fontId="12" fillId="14" borderId="0" xfId="0" applyFont="1" applyFill="1"/>
    <xf numFmtId="0" fontId="13" fillId="14" borderId="0" xfId="0" applyFont="1" applyFill="1"/>
    <xf numFmtId="0" fontId="6" fillId="15" borderId="0" xfId="0" applyFont="1" applyFill="1" applyAlignment="1">
      <alignment horizontal="left" vertical="center"/>
    </xf>
    <xf numFmtId="0" fontId="6" fillId="15" borderId="0" xfId="0" applyFont="1" applyFill="1"/>
    <xf numFmtId="0" fontId="10" fillId="15" borderId="0" xfId="0" applyFont="1" applyFill="1"/>
    <xf numFmtId="0" fontId="12" fillId="15" borderId="0" xfId="0" applyFont="1" applyFill="1" applyAlignment="1">
      <alignment horizontal="left" vertical="center"/>
    </xf>
    <xf numFmtId="0" fontId="13" fillId="15" borderId="0" xfId="0" applyFont="1" applyFill="1" applyAlignment="1">
      <alignment horizontal="left" vertical="center"/>
    </xf>
    <xf numFmtId="0" fontId="13" fillId="15" borderId="0" xfId="0" applyFont="1" applyFill="1"/>
    <xf numFmtId="0" fontId="10" fillId="15" borderId="0" xfId="0" applyFont="1" applyFill="1" applyAlignment="1">
      <alignment horizontal="left" vertical="center"/>
    </xf>
    <xf numFmtId="0" fontId="12" fillId="15" borderId="0" xfId="0" applyFont="1" applyFill="1"/>
    <xf numFmtId="0" fontId="6" fillId="16" borderId="0" xfId="0" applyFont="1" applyFill="1" applyAlignment="1">
      <alignment horizontal="left" vertical="center"/>
    </xf>
    <xf numFmtId="0" fontId="6" fillId="16" borderId="0" xfId="0" applyFont="1" applyFill="1"/>
    <xf numFmtId="0" fontId="10" fillId="16" borderId="0" xfId="0" applyFont="1" applyFill="1"/>
    <xf numFmtId="0" fontId="10" fillId="16" borderId="0" xfId="0" applyFont="1" applyFill="1" applyAlignment="1">
      <alignment horizontal="left" vertical="center"/>
    </xf>
    <xf numFmtId="0" fontId="6" fillId="10" borderId="0" xfId="0" applyFont="1" applyFill="1" applyAlignment="1">
      <alignment horizontal="left" vertical="center"/>
    </xf>
    <xf numFmtId="0" fontId="6" fillId="10" borderId="0" xfId="0" applyFont="1" applyFill="1"/>
    <xf numFmtId="0" fontId="10" fillId="10" borderId="0" xfId="0" applyFont="1" applyFill="1"/>
    <xf numFmtId="0" fontId="10" fillId="10" borderId="0" xfId="0" applyFont="1" applyFill="1" applyAlignment="1">
      <alignment horizontal="left" vertical="center"/>
    </xf>
    <xf numFmtId="0" fontId="12" fillId="10" borderId="0" xfId="0" applyFont="1" applyFill="1"/>
    <xf numFmtId="0" fontId="13" fillId="10" borderId="0" xfId="0" applyFont="1" applyFill="1"/>
    <xf numFmtId="0" fontId="6" fillId="9" borderId="0" xfId="0" applyFont="1" applyFill="1" applyAlignment="1">
      <alignment horizontal="left" vertical="center"/>
    </xf>
    <xf numFmtId="0" fontId="6" fillId="9" borderId="0" xfId="0" applyFont="1" applyFill="1"/>
    <xf numFmtId="0" fontId="10" fillId="9" borderId="0" xfId="0" applyFont="1" applyFill="1"/>
    <xf numFmtId="0" fontId="12" fillId="0" borderId="0" xfId="0" applyFont="1"/>
    <xf numFmtId="0" fontId="13" fillId="0" borderId="0" xfId="0" applyFont="1"/>
    <xf numFmtId="0" fontId="12" fillId="9" borderId="0" xfId="0" applyFont="1" applyFill="1"/>
    <xf numFmtId="0" fontId="13" fillId="9" borderId="0" xfId="0" applyFont="1" applyFill="1"/>
    <xf numFmtId="0" fontId="6" fillId="17" borderId="0" xfId="0" applyFont="1" applyFill="1"/>
    <xf numFmtId="0" fontId="10" fillId="17" borderId="0" xfId="0" applyFont="1" applyFill="1"/>
    <xf numFmtId="0" fontId="12" fillId="17" borderId="0" xfId="0" applyFont="1" applyFill="1"/>
    <xf numFmtId="0" fontId="13" fillId="17" borderId="0" xfId="0" applyFont="1" applyFill="1"/>
    <xf numFmtId="0" fontId="6" fillId="14" borderId="0" xfId="0" applyFont="1" applyFill="1"/>
    <xf numFmtId="0" fontId="10" fillId="14" borderId="0" xfId="0" applyFont="1" applyFill="1"/>
    <xf numFmtId="0" fontId="6" fillId="12" borderId="0" xfId="0" applyFont="1" applyFill="1" applyAlignment="1">
      <alignment wrapText="1"/>
    </xf>
    <xf numFmtId="0" fontId="10" fillId="12" borderId="0" xfId="0" applyFont="1" applyFill="1" applyAlignment="1">
      <alignment wrapText="1"/>
    </xf>
    <xf numFmtId="0" fontId="12" fillId="12" borderId="0" xfId="0" applyFont="1" applyFill="1"/>
    <xf numFmtId="0" fontId="13" fillId="12" borderId="0" xfId="0" applyFont="1" applyFill="1"/>
    <xf numFmtId="0" fontId="6" fillId="12" borderId="0" xfId="0" applyFont="1" applyFill="1"/>
    <xf numFmtId="0" fontId="10" fillId="12" borderId="0" xfId="0" applyFont="1" applyFill="1"/>
    <xf numFmtId="0" fontId="6" fillId="18" borderId="0" xfId="0" applyFont="1" applyFill="1" applyAlignment="1">
      <alignment horizontal="left" vertical="center"/>
    </xf>
    <xf numFmtId="0" fontId="6" fillId="18" borderId="0" xfId="0" applyFont="1" applyFill="1"/>
    <xf numFmtId="0" fontId="10" fillId="18" borderId="0" xfId="0" applyFont="1" applyFill="1"/>
    <xf numFmtId="0" fontId="12" fillId="18" borderId="0" xfId="0" applyFont="1" applyFill="1"/>
    <xf numFmtId="0" fontId="13" fillId="18" borderId="0" xfId="0" applyFont="1" applyFill="1"/>
    <xf numFmtId="0" fontId="6" fillId="19" borderId="0" xfId="0" applyFont="1" applyFill="1"/>
    <xf numFmtId="0" fontId="10" fillId="19" borderId="0" xfId="0" applyFont="1" applyFill="1"/>
    <xf numFmtId="0" fontId="12" fillId="14" borderId="0" xfId="0" applyFont="1" applyFill="1" applyAlignment="1">
      <alignment vertical="top"/>
    </xf>
    <xf numFmtId="0" fontId="12" fillId="14" borderId="0" xfId="0" applyFont="1" applyFill="1" applyAlignment="1">
      <alignment wrapText="1"/>
    </xf>
    <xf numFmtId="0" fontId="13" fillId="14" borderId="0" xfId="0" applyFont="1" applyFill="1" applyAlignment="1">
      <alignment vertical="top"/>
    </xf>
    <xf numFmtId="0" fontId="12" fillId="0" borderId="0" xfId="2" applyFont="1"/>
    <xf numFmtId="0" fontId="6" fillId="2" borderId="0" xfId="0" applyFont="1" applyFill="1"/>
    <xf numFmtId="0" fontId="10" fillId="2" borderId="0" xfId="0" applyFont="1" applyFill="1"/>
    <xf numFmtId="0" fontId="15" fillId="20" borderId="0" xfId="0" applyFont="1" applyFill="1"/>
    <xf numFmtId="0" fontId="16" fillId="20" borderId="0" xfId="0" applyFont="1" applyFill="1"/>
    <xf numFmtId="0" fontId="12" fillId="21" borderId="0" xfId="0" applyFont="1" applyFill="1"/>
    <xf numFmtId="0" fontId="13" fillId="21" borderId="0" xfId="0" applyFont="1" applyFill="1"/>
    <xf numFmtId="0" fontId="15" fillId="21" borderId="0" xfId="0" applyFont="1" applyFill="1"/>
    <xf numFmtId="0" fontId="16" fillId="21" borderId="0" xfId="0" applyFont="1" applyFill="1"/>
    <xf numFmtId="0" fontId="12" fillId="14" borderId="0" xfId="0" applyFont="1" applyFill="1" applyAlignment="1">
      <alignment horizontal="left" vertical="top"/>
    </xf>
    <xf numFmtId="0" fontId="6" fillId="22" borderId="0" xfId="0" applyFont="1" applyFill="1"/>
    <xf numFmtId="0" fontId="6" fillId="22" borderId="0" xfId="0" applyFont="1" applyFill="1" applyAlignment="1">
      <alignment horizontal="left" vertical="center"/>
    </xf>
    <xf numFmtId="0" fontId="10" fillId="22" borderId="0" xfId="0" applyFont="1" applyFill="1"/>
    <xf numFmtId="0" fontId="12" fillId="14" borderId="0" xfId="0" applyFont="1" applyFill="1" applyAlignment="1">
      <alignment horizontal="left" vertical="center"/>
    </xf>
    <xf numFmtId="0" fontId="13" fillId="14" borderId="0" xfId="0" applyFont="1" applyFill="1" applyAlignment="1">
      <alignment horizontal="left" vertical="center"/>
    </xf>
    <xf numFmtId="0" fontId="6" fillId="23" borderId="0" xfId="0" applyFont="1" applyFill="1"/>
    <xf numFmtId="0" fontId="10" fillId="23" borderId="0" xfId="0" applyFont="1" applyFill="1"/>
    <xf numFmtId="0" fontId="6" fillId="12" borderId="0" xfId="0" applyFont="1" applyFill="1" applyAlignment="1">
      <alignment horizontal="left" vertical="center"/>
    </xf>
    <xf numFmtId="0" fontId="6" fillId="24" borderId="0" xfId="0" applyFont="1" applyFill="1" applyAlignment="1">
      <alignment horizontal="left" vertical="center"/>
    </xf>
    <xf numFmtId="0" fontId="10" fillId="24" borderId="0" xfId="0" applyFont="1" applyFill="1"/>
    <xf numFmtId="0" fontId="10" fillId="24" borderId="0" xfId="0" applyFont="1" applyFill="1" applyAlignment="1">
      <alignment horizontal="left" vertical="center"/>
    </xf>
    <xf numFmtId="0" fontId="6" fillId="25" borderId="0" xfId="0" applyFont="1" applyFill="1" applyAlignment="1">
      <alignment horizontal="left" vertical="center"/>
    </xf>
    <xf numFmtId="0" fontId="10" fillId="25" borderId="0" xfId="0" applyFont="1" applyFill="1"/>
    <xf numFmtId="0" fontId="10" fillId="25" borderId="0" xfId="0" applyFont="1" applyFill="1" applyAlignment="1">
      <alignment horizontal="left" vertical="center"/>
    </xf>
    <xf numFmtId="0" fontId="6" fillId="26" borderId="0" xfId="0" applyFont="1" applyFill="1" applyAlignment="1">
      <alignment horizontal="left" vertical="center"/>
    </xf>
    <xf numFmtId="0" fontId="10" fillId="26" borderId="0" xfId="0" applyFont="1" applyFill="1"/>
    <xf numFmtId="0" fontId="12" fillId="11" borderId="0" xfId="0" applyFont="1" applyFill="1"/>
    <xf numFmtId="0" fontId="13" fillId="11" borderId="0" xfId="0" applyFont="1" applyFill="1"/>
    <xf numFmtId="0" fontId="17" fillId="27" borderId="0" xfId="0" applyFont="1" applyFill="1" applyAlignment="1">
      <alignment vertical="top"/>
    </xf>
    <xf numFmtId="0" fontId="17" fillId="28" borderId="0" xfId="0" applyFont="1" applyFill="1" applyAlignment="1">
      <alignment vertical="top"/>
    </xf>
    <xf numFmtId="0" fontId="18" fillId="0" borderId="13" xfId="0" applyFont="1" applyBorder="1" applyAlignment="1">
      <alignment vertical="top"/>
    </xf>
    <xf numFmtId="0" fontId="19" fillId="0" borderId="0" xfId="0" applyFont="1" applyAlignment="1">
      <alignment vertical="top"/>
    </xf>
    <xf numFmtId="0" fontId="19" fillId="0" borderId="0" xfId="0" applyFont="1"/>
    <xf numFmtId="0" fontId="19" fillId="0" borderId="12" xfId="0" applyFont="1" applyBorder="1" applyAlignment="1">
      <alignment vertical="top"/>
    </xf>
    <xf numFmtId="0" fontId="19" fillId="0" borderId="14" xfId="0" applyFont="1" applyBorder="1" applyAlignment="1">
      <alignment vertical="top"/>
    </xf>
    <xf numFmtId="0" fontId="19" fillId="0" borderId="13" xfId="0" applyFont="1" applyBorder="1" applyAlignment="1">
      <alignment vertical="top"/>
    </xf>
    <xf numFmtId="0" fontId="19" fillId="0" borderId="13" xfId="0" applyFont="1" applyBorder="1"/>
    <xf numFmtId="0" fontId="12" fillId="4" borderId="0" xfId="0" applyFont="1" applyFill="1"/>
    <xf numFmtId="0" fontId="13" fillId="4" borderId="0" xfId="0" applyFont="1" applyFill="1"/>
    <xf numFmtId="0" fontId="12" fillId="4" borderId="0" xfId="0" applyFont="1" applyFill="1" applyAlignment="1">
      <alignment wrapText="1"/>
    </xf>
    <xf numFmtId="0" fontId="12" fillId="17" borderId="0" xfId="0" applyFont="1" applyFill="1" applyAlignment="1">
      <alignment wrapText="1"/>
    </xf>
    <xf numFmtId="3" fontId="5" fillId="6" borderId="7" xfId="0" applyNumberFormat="1" applyFont="1" applyFill="1" applyBorder="1" applyAlignment="1">
      <alignment horizontal="left" vertical="top" wrapText="1"/>
    </xf>
    <xf numFmtId="0" fontId="6" fillId="26" borderId="0" xfId="0" applyFont="1" applyFill="1"/>
    <xf numFmtId="0" fontId="12" fillId="26" borderId="0" xfId="0" applyFont="1" applyFill="1"/>
    <xf numFmtId="0" fontId="5" fillId="6" borderId="10" xfId="0" applyFont="1" applyFill="1" applyBorder="1" applyAlignment="1">
      <alignment vertical="top" wrapText="1"/>
    </xf>
    <xf numFmtId="0" fontId="5" fillId="6" borderId="11" xfId="0" applyFont="1" applyFill="1" applyBorder="1" applyAlignment="1">
      <alignment horizontal="left" vertical="top" wrapText="1"/>
    </xf>
    <xf numFmtId="0" fontId="5" fillId="6" borderId="4" xfId="0" applyFont="1" applyFill="1" applyBorder="1" applyAlignment="1">
      <alignment horizontal="left" vertical="top"/>
    </xf>
    <xf numFmtId="0" fontId="12" fillId="15" borderId="0" xfId="0" applyFont="1" applyFill="1" applyAlignment="1">
      <alignment vertical="top"/>
    </xf>
    <xf numFmtId="0" fontId="12" fillId="15" borderId="0" xfId="0" applyFont="1" applyFill="1" applyAlignment="1">
      <alignment wrapText="1"/>
    </xf>
    <xf numFmtId="0" fontId="13" fillId="15" borderId="0" xfId="0" applyFont="1" applyFill="1" applyAlignment="1">
      <alignment vertical="top"/>
    </xf>
    <xf numFmtId="0" fontId="13" fillId="15" borderId="0" xfId="0" applyFont="1" applyFill="1" applyAlignment="1">
      <alignment wrapText="1"/>
    </xf>
    <xf numFmtId="0" fontId="6" fillId="14" borderId="0" xfId="0" applyFont="1" applyFill="1" applyAlignment="1">
      <alignment horizontal="left" vertical="center"/>
    </xf>
    <xf numFmtId="0" fontId="10" fillId="14" borderId="0" xfId="0" applyFont="1" applyFill="1" applyAlignment="1">
      <alignment horizontal="left" vertical="center"/>
    </xf>
    <xf numFmtId="0" fontId="6" fillId="15" borderId="0" xfId="0" applyFont="1" applyFill="1" applyAlignment="1">
      <alignment vertical="top"/>
    </xf>
    <xf numFmtId="0" fontId="6" fillId="15" borderId="0" xfId="0" applyFont="1" applyFill="1" applyAlignment="1">
      <alignment horizontal="left" vertical="top"/>
    </xf>
    <xf numFmtId="0" fontId="6" fillId="29" borderId="0" xfId="0" applyFont="1" applyFill="1" applyAlignment="1">
      <alignment vertical="top"/>
    </xf>
    <xf numFmtId="0" fontId="6" fillId="29" borderId="0" xfId="0" applyFont="1" applyFill="1" applyAlignment="1">
      <alignment horizontal="left" vertical="top"/>
    </xf>
    <xf numFmtId="0" fontId="10" fillId="29" borderId="0" xfId="0" applyFont="1" applyFill="1"/>
    <xf numFmtId="0" fontId="12" fillId="29" borderId="0" xfId="0" applyFont="1" applyFill="1" applyAlignment="1">
      <alignment horizontal="left" vertical="center"/>
    </xf>
    <xf numFmtId="0" fontId="13" fillId="29" borderId="0" xfId="0" applyFont="1" applyFill="1"/>
    <xf numFmtId="0" fontId="6" fillId="29" borderId="0" xfId="0" applyFont="1" applyFill="1" applyAlignment="1">
      <alignment horizontal="left" vertical="center"/>
    </xf>
    <xf numFmtId="0" fontId="12" fillId="17" borderId="0" xfId="0" applyFont="1" applyFill="1" applyAlignment="1">
      <alignment horizontal="left" vertical="center"/>
    </xf>
    <xf numFmtId="0" fontId="13" fillId="17" borderId="0" xfId="0" applyFont="1" applyFill="1" applyAlignment="1">
      <alignment horizontal="left" vertical="center"/>
    </xf>
    <xf numFmtId="0" fontId="12" fillId="30" borderId="0" xfId="0" applyFont="1" applyFill="1"/>
    <xf numFmtId="0" fontId="13" fillId="30" borderId="0" xfId="0" applyFont="1" applyFill="1"/>
    <xf numFmtId="0" fontId="6" fillId="30" borderId="0" xfId="0" applyFont="1" applyFill="1"/>
    <xf numFmtId="0" fontId="6" fillId="30" borderId="0" xfId="0" applyFont="1" applyFill="1" applyAlignment="1">
      <alignment horizontal="left" vertical="center"/>
    </xf>
    <xf numFmtId="0" fontId="10" fillId="30" borderId="0" xfId="0" applyFont="1" applyFill="1"/>
    <xf numFmtId="0" fontId="12" fillId="12" borderId="0" xfId="0" applyFont="1" applyFill="1" applyAlignment="1">
      <alignment horizontal="left" vertical="center"/>
    </xf>
    <xf numFmtId="0" fontId="12" fillId="12" borderId="0" xfId="2" applyFont="1" applyFill="1"/>
    <xf numFmtId="0" fontId="9" fillId="0" borderId="0" xfId="2" applyFont="1"/>
    <xf numFmtId="0" fontId="13" fillId="0" borderId="0" xfId="0" applyFont="1" applyAlignment="1">
      <alignment horizontal="left"/>
    </xf>
    <xf numFmtId="1" fontId="13" fillId="0" borderId="0" xfId="0" applyNumberFormat="1" applyFont="1" applyAlignment="1">
      <alignment horizontal="left"/>
    </xf>
    <xf numFmtId="0" fontId="8" fillId="0" borderId="0" xfId="0" applyFont="1"/>
    <xf numFmtId="0" fontId="8" fillId="0" borderId="0" xfId="0" applyFont="1" applyAlignment="1">
      <alignment horizontal="left"/>
    </xf>
    <xf numFmtId="14" fontId="13" fillId="0" borderId="0" xfId="0" applyNumberFormat="1" applyFont="1"/>
    <xf numFmtId="0" fontId="12" fillId="0" borderId="0" xfId="0" applyFont="1" applyAlignment="1">
      <alignment horizontal="left" vertical="center"/>
    </xf>
    <xf numFmtId="0" fontId="12" fillId="14" borderId="0" xfId="0" quotePrefix="1" applyFont="1" applyFill="1"/>
    <xf numFmtId="0" fontId="13" fillId="0" borderId="0" xfId="0" applyFont="1" applyAlignment="1">
      <alignment horizontal="left" vertical="center"/>
    </xf>
    <xf numFmtId="0" fontId="13" fillId="15" borderId="0" xfId="0" quotePrefix="1" applyFont="1" applyFill="1"/>
    <xf numFmtId="0" fontId="6" fillId="29" borderId="0" xfId="0" applyFont="1" applyFill="1"/>
    <xf numFmtId="0" fontId="12" fillId="29" borderId="0" xfId="0" applyFont="1" applyFill="1"/>
    <xf numFmtId="0" fontId="6" fillId="24" borderId="0" xfId="0" applyFont="1" applyFill="1"/>
    <xf numFmtId="0" fontId="6" fillId="25" borderId="0" xfId="0" applyFont="1" applyFill="1"/>
    <xf numFmtId="0" fontId="6" fillId="0" borderId="0" xfId="0" applyFont="1"/>
    <xf numFmtId="0" fontId="10" fillId="0" borderId="0" xfId="0" applyFont="1"/>
    <xf numFmtId="0" fontId="6" fillId="0" borderId="0" xfId="0" applyFont="1" applyAlignment="1">
      <alignment horizontal="left" vertical="center"/>
    </xf>
    <xf numFmtId="1" fontId="13" fillId="0" borderId="0" xfId="0" applyNumberFormat="1" applyFont="1"/>
    <xf numFmtId="0" fontId="21" fillId="0" borderId="0" xfId="0" applyFont="1"/>
    <xf numFmtId="1" fontId="8" fillId="0" borderId="0" xfId="0" applyNumberFormat="1" applyFont="1"/>
    <xf numFmtId="1" fontId="13" fillId="12" borderId="0" xfId="0" applyNumberFormat="1" applyFont="1" applyFill="1"/>
    <xf numFmtId="0" fontId="26" fillId="0" borderId="0" xfId="0" applyFont="1" applyAlignment="1">
      <alignment vertical="top"/>
    </xf>
    <xf numFmtId="0" fontId="27" fillId="0" borderId="0" xfId="0" applyFont="1" applyAlignment="1">
      <alignment vertical="center"/>
    </xf>
    <xf numFmtId="0" fontId="27" fillId="0" borderId="12" xfId="0" applyFont="1" applyBorder="1" applyAlignment="1">
      <alignment vertical="top"/>
    </xf>
    <xf numFmtId="0" fontId="27" fillId="0" borderId="0" xfId="0" applyFont="1" applyAlignment="1">
      <alignment vertical="top"/>
    </xf>
    <xf numFmtId="0" fontId="27" fillId="0" borderId="15" xfId="0" applyFont="1" applyBorder="1"/>
    <xf numFmtId="0" fontId="27" fillId="0" borderId="15" xfId="0" applyFont="1" applyBorder="1" applyAlignment="1">
      <alignment vertical="top"/>
    </xf>
    <xf numFmtId="0" fontId="25" fillId="0" borderId="0" xfId="0" applyFont="1"/>
    <xf numFmtId="0" fontId="10" fillId="32" borderId="0" xfId="0" applyFont="1" applyFill="1"/>
    <xf numFmtId="0" fontId="12" fillId="32" borderId="0" xfId="0" applyFont="1" applyFill="1"/>
    <xf numFmtId="0" fontId="13" fillId="32" borderId="0" xfId="0" applyFont="1" applyFill="1"/>
    <xf numFmtId="0" fontId="12" fillId="32" borderId="0" xfId="0" applyFont="1" applyFill="1" applyAlignment="1">
      <alignment horizontal="left" vertical="top"/>
    </xf>
    <xf numFmtId="0" fontId="12" fillId="32" borderId="0" xfId="0" applyFont="1" applyFill="1" applyAlignment="1">
      <alignment vertical="top"/>
    </xf>
    <xf numFmtId="0" fontId="6" fillId="33" borderId="0" xfId="0" applyFont="1" applyFill="1"/>
    <xf numFmtId="0" fontId="10" fillId="33" borderId="0" xfId="0" applyFont="1" applyFill="1"/>
    <xf numFmtId="0" fontId="12" fillId="33" borderId="0" xfId="0" applyFont="1" applyFill="1"/>
    <xf numFmtId="0" fontId="25" fillId="33" borderId="0" xfId="0" applyFont="1" applyFill="1"/>
    <xf numFmtId="0" fontId="13" fillId="33" borderId="0" xfId="0" applyFont="1" applyFill="1"/>
    <xf numFmtId="0" fontId="15" fillId="33" borderId="0" xfId="0" applyFont="1" applyFill="1"/>
    <xf numFmtId="0" fontId="16" fillId="33" borderId="0" xfId="0" applyFont="1" applyFill="1"/>
    <xf numFmtId="0" fontId="12" fillId="33" borderId="0" xfId="0" applyFont="1" applyFill="1" applyAlignment="1">
      <alignment horizontal="left" vertical="top"/>
    </xf>
    <xf numFmtId="0" fontId="12" fillId="33" borderId="0" xfId="0" applyFont="1" applyFill="1" applyAlignment="1">
      <alignment vertical="top"/>
    </xf>
    <xf numFmtId="0" fontId="6" fillId="33" borderId="0" xfId="0" applyFont="1" applyFill="1" applyAlignment="1">
      <alignment horizontal="left" vertical="center"/>
    </xf>
    <xf numFmtId="0" fontId="6" fillId="34" borderId="0" xfId="0" applyFont="1" applyFill="1"/>
    <xf numFmtId="0" fontId="10" fillId="34" borderId="0" xfId="0" applyFont="1" applyFill="1"/>
    <xf numFmtId="0" fontId="12" fillId="31" borderId="0" xfId="2" applyFont="1" applyFill="1"/>
    <xf numFmtId="0" fontId="12" fillId="31" borderId="0" xfId="0" applyFont="1" applyFill="1"/>
    <xf numFmtId="0" fontId="12" fillId="31" borderId="0" xfId="0" applyFont="1" applyFill="1" applyAlignment="1">
      <alignment vertical="center"/>
    </xf>
    <xf numFmtId="1" fontId="13" fillId="31" borderId="0" xfId="0" applyNumberFormat="1" applyFont="1" applyFill="1"/>
    <xf numFmtId="0" fontId="13" fillId="31" borderId="0" xfId="0" applyFont="1" applyFill="1"/>
    <xf numFmtId="0" fontId="25" fillId="31" borderId="0" xfId="0" applyFont="1" applyFill="1"/>
    <xf numFmtId="0" fontId="28" fillId="0" borderId="0" xfId="0" applyFont="1"/>
    <xf numFmtId="0" fontId="12" fillId="0" borderId="0" xfId="2" applyFont="1" applyFill="1"/>
    <xf numFmtId="0" fontId="12" fillId="0" borderId="0" xfId="2" applyFont="1" applyFill="1" applyBorder="1"/>
    <xf numFmtId="0" fontId="29" fillId="0" borderId="13" xfId="0" applyFont="1" applyBorder="1" applyAlignment="1">
      <alignment vertical="center"/>
    </xf>
    <xf numFmtId="0" fontId="30" fillId="0" borderId="0" xfId="0" applyFont="1" applyAlignment="1">
      <alignment vertical="center"/>
    </xf>
    <xf numFmtId="0" fontId="29" fillId="0" borderId="14" xfId="0" applyFont="1" applyBorder="1" applyAlignment="1">
      <alignment vertical="center"/>
    </xf>
    <xf numFmtId="3" fontId="29" fillId="0" borderId="13" xfId="0" applyNumberFormat="1" applyFont="1" applyBorder="1" applyAlignment="1">
      <alignment vertical="center"/>
    </xf>
    <xf numFmtId="1" fontId="29" fillId="0" borderId="13" xfId="0" applyNumberFormat="1" applyFont="1" applyBorder="1" applyAlignment="1">
      <alignment vertical="center"/>
    </xf>
    <xf numFmtId="0" fontId="29" fillId="0" borderId="0" xfId="0" applyFont="1" applyAlignment="1">
      <alignment vertical="center"/>
    </xf>
    <xf numFmtId="9" fontId="29" fillId="0" borderId="0" xfId="0" applyNumberFormat="1" applyFont="1" applyAlignment="1">
      <alignment vertical="center"/>
    </xf>
    <xf numFmtId="9" fontId="29" fillId="0" borderId="13" xfId="0" applyNumberFormat="1" applyFont="1" applyBorder="1" applyAlignment="1">
      <alignment vertical="center"/>
    </xf>
    <xf numFmtId="9" fontId="31" fillId="0" borderId="13" xfId="0" applyNumberFormat="1" applyFont="1" applyBorder="1" applyAlignment="1">
      <alignment vertical="center"/>
    </xf>
    <xf numFmtId="3" fontId="29" fillId="0" borderId="0" xfId="0" applyNumberFormat="1" applyFont="1" applyAlignment="1">
      <alignment vertical="center"/>
    </xf>
    <xf numFmtId="1" fontId="29" fillId="0" borderId="0" xfId="0" applyNumberFormat="1" applyFont="1" applyAlignment="1">
      <alignment vertical="center"/>
    </xf>
    <xf numFmtId="9" fontId="30" fillId="0" borderId="0" xfId="0" applyNumberFormat="1" applyFont="1" applyAlignment="1">
      <alignment vertical="center"/>
    </xf>
    <xf numFmtId="4" fontId="29" fillId="0" borderId="0" xfId="0" applyNumberFormat="1" applyFont="1" applyAlignment="1">
      <alignment vertical="center"/>
    </xf>
    <xf numFmtId="4" fontId="29" fillId="0" borderId="13" xfId="0" applyNumberFormat="1" applyFont="1" applyBorder="1" applyAlignment="1">
      <alignment vertical="center"/>
    </xf>
    <xf numFmtId="164" fontId="29" fillId="0" borderId="13" xfId="0" applyNumberFormat="1" applyFont="1" applyBorder="1" applyAlignment="1">
      <alignment vertical="center"/>
    </xf>
    <xf numFmtId="164" fontId="29" fillId="0" borderId="0" xfId="0" applyNumberFormat="1" applyFont="1" applyAlignment="1">
      <alignment vertical="center"/>
    </xf>
    <xf numFmtId="3" fontId="30" fillId="0" borderId="0" xfId="0" applyNumberFormat="1" applyFont="1" applyAlignment="1">
      <alignment vertical="center"/>
    </xf>
    <xf numFmtId="0" fontId="32" fillId="31" borderId="0" xfId="0" applyFont="1" applyFill="1"/>
    <xf numFmtId="0" fontId="13" fillId="35" borderId="0" xfId="0" applyFont="1" applyFill="1"/>
    <xf numFmtId="0" fontId="15" fillId="30" borderId="0" xfId="0" applyFont="1" applyFill="1"/>
    <xf numFmtId="0" fontId="16" fillId="30" borderId="0" xfId="0" applyFont="1" applyFill="1"/>
    <xf numFmtId="0" fontId="12" fillId="12" borderId="0" xfId="0" applyFont="1" applyFill="1" applyAlignment="1">
      <alignment horizontal="left" vertical="top"/>
    </xf>
    <xf numFmtId="0" fontId="12" fillId="12" borderId="0" xfId="0" applyFont="1" applyFill="1" applyAlignment="1">
      <alignment vertical="top"/>
    </xf>
    <xf numFmtId="0" fontId="6" fillId="36" borderId="0" xfId="0" applyFont="1" applyFill="1"/>
    <xf numFmtId="0" fontId="6" fillId="36" borderId="0" xfId="0" applyFont="1" applyFill="1" applyAlignment="1">
      <alignment horizontal="left" vertical="center"/>
    </xf>
    <xf numFmtId="0" fontId="10" fillId="36" borderId="0" xfId="0" applyFont="1" applyFill="1"/>
    <xf numFmtId="0" fontId="30" fillId="0" borderId="13" xfId="0" applyFont="1" applyBorder="1" applyAlignment="1">
      <alignment vertical="center"/>
    </xf>
    <xf numFmtId="9" fontId="0" fillId="0" borderId="0" xfId="4" applyFont="1" applyAlignment="1">
      <alignment vertical="center"/>
    </xf>
    <xf numFmtId="0" fontId="1" fillId="0" borderId="1" xfId="0" applyFont="1" applyBorder="1" applyAlignment="1">
      <alignment horizontal="left" vertical="top" wrapText="1"/>
    </xf>
    <xf numFmtId="0" fontId="1" fillId="0" borderId="2" xfId="0" applyFont="1" applyBorder="1" applyAlignment="1">
      <alignment horizontal="left" vertical="top" wrapText="1"/>
    </xf>
  </cellXfs>
  <cellStyles count="5">
    <cellStyle name="Hyperlink" xfId="1" builtinId="8"/>
    <cellStyle name="Normal" xfId="0" builtinId="0"/>
    <cellStyle name="Normal 2" xfId="2" xr:uid="{00000000-0005-0000-0000-000002000000}"/>
    <cellStyle name="Normal 3" xfId="3" xr:uid="{00000000-0005-0000-0000-000003000000}"/>
    <cellStyle name="Percent" xfId="4" builtinId="5"/>
  </cellStyles>
  <dxfs count="7">
    <dxf>
      <font>
        <b/>
        <i val="0"/>
        <color rgb="FF700005"/>
      </font>
      <fill>
        <patternFill>
          <bgColor rgb="FFFF7989"/>
        </patternFill>
      </fill>
    </dxf>
    <dxf>
      <font>
        <color rgb="FF006100"/>
      </font>
      <fill>
        <patternFill patternType="none">
          <bgColor auto="1"/>
        </patternFill>
      </fill>
    </dxf>
    <dxf>
      <font>
        <color rgb="FF006100"/>
      </font>
      <fill>
        <patternFill>
          <bgColor rgb="FFC6EFCE"/>
        </patternFill>
      </fill>
    </dxf>
    <dxf>
      <font>
        <b/>
        <i val="0"/>
        <color rgb="FF003600"/>
      </font>
      <fill>
        <patternFill>
          <bgColor rgb="FF93E1A2"/>
        </patternFill>
      </fill>
    </dxf>
    <dxf>
      <font>
        <b/>
        <i val="0"/>
      </font>
    </dxf>
    <dxf>
      <font>
        <color rgb="FF9C0006"/>
      </font>
      <fill>
        <patternFill patternType="none">
          <bgColor auto="1"/>
        </patternFill>
      </fill>
    </dxf>
    <dxf>
      <font>
        <color rgb="FF9C0006"/>
      </font>
      <fill>
        <patternFill>
          <bgColor rgb="FFFFC7CE"/>
        </patternFill>
      </fill>
    </dxf>
  </dxfs>
  <tableStyles count="0" defaultTableStyle="TableStyleMedium2" defaultPivotStyle="PivotStyleLight16"/>
  <colors>
    <mruColors>
      <color rgb="FFD63F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reachresourcecentre.info/country/south-sudan/cycle/72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63F40"/>
  </sheetPr>
  <dimension ref="A1:B22"/>
  <sheetViews>
    <sheetView tabSelected="1" zoomScale="115" zoomScaleNormal="115" workbookViewId="0">
      <selection activeCell="B9" sqref="B9"/>
    </sheetView>
  </sheetViews>
  <sheetFormatPr defaultColWidth="9.08984375" defaultRowHeight="14.75" x14ac:dyDescent="0.75"/>
  <cols>
    <col min="1" max="1" width="43.08984375" customWidth="1"/>
    <col min="2" max="2" width="88.54296875" style="14" customWidth="1"/>
  </cols>
  <sheetData>
    <row r="1" spans="1:2" ht="53.25" customHeight="1" x14ac:dyDescent="0.75">
      <c r="A1" s="220" t="s">
        <v>5517</v>
      </c>
      <c r="B1" s="221"/>
    </row>
    <row r="2" spans="1:2" ht="15.5" thickBot="1" x14ac:dyDescent="0.9">
      <c r="A2" s="1" t="s">
        <v>0</v>
      </c>
      <c r="B2" s="2" t="s">
        <v>1</v>
      </c>
    </row>
    <row r="3" spans="1:2" ht="78.75" thickBot="1" x14ac:dyDescent="0.9">
      <c r="A3" s="3" t="s">
        <v>2</v>
      </c>
      <c r="B3" s="4" t="s">
        <v>3</v>
      </c>
    </row>
    <row r="4" spans="1:2" ht="52.75" thickBot="1" x14ac:dyDescent="0.9">
      <c r="A4" s="5" t="s">
        <v>4</v>
      </c>
      <c r="B4" s="6" t="s">
        <v>5</v>
      </c>
    </row>
    <row r="5" spans="1:2" ht="39.75" thickBot="1" x14ac:dyDescent="0.9">
      <c r="A5" s="3" t="s">
        <v>6</v>
      </c>
      <c r="B5" s="4" t="s">
        <v>5518</v>
      </c>
    </row>
    <row r="6" spans="1:2" ht="15.5" thickBot="1" x14ac:dyDescent="0.9">
      <c r="A6" s="5" t="s">
        <v>7</v>
      </c>
      <c r="B6" s="16" t="s">
        <v>8</v>
      </c>
    </row>
    <row r="7" spans="1:2" ht="65.75" thickBot="1" x14ac:dyDescent="0.9">
      <c r="A7" s="7" t="s">
        <v>9</v>
      </c>
      <c r="B7" s="8" t="s">
        <v>5519</v>
      </c>
    </row>
    <row r="8" spans="1:2" ht="15.5" thickBot="1" x14ac:dyDescent="0.9">
      <c r="A8" s="9" t="s">
        <v>10</v>
      </c>
      <c r="B8" s="10">
        <v>45</v>
      </c>
    </row>
    <row r="9" spans="1:2" ht="15.5" thickBot="1" x14ac:dyDescent="0.9">
      <c r="A9" s="7" t="s">
        <v>11</v>
      </c>
      <c r="B9" s="109">
        <v>1077</v>
      </c>
    </row>
    <row r="10" spans="1:2" ht="15.5" thickBot="1" x14ac:dyDescent="0.9">
      <c r="A10" s="9" t="s">
        <v>12</v>
      </c>
      <c r="B10" s="10">
        <v>21</v>
      </c>
    </row>
    <row r="11" spans="1:2" ht="26.75" thickBot="1" x14ac:dyDescent="0.9">
      <c r="A11" s="7" t="s">
        <v>13</v>
      </c>
      <c r="B11" s="8" t="s">
        <v>14</v>
      </c>
    </row>
    <row r="12" spans="1:2" ht="15.5" thickBot="1" x14ac:dyDescent="0.9">
      <c r="A12" s="9" t="s">
        <v>15</v>
      </c>
      <c r="B12" s="10" t="s">
        <v>16</v>
      </c>
    </row>
    <row r="13" spans="1:2" ht="15.5" thickBot="1" x14ac:dyDescent="0.9">
      <c r="A13" s="1" t="s">
        <v>17</v>
      </c>
      <c r="B13" s="11" t="s">
        <v>1</v>
      </c>
    </row>
    <row r="14" spans="1:2" ht="15.5" thickBot="1" x14ac:dyDescent="0.9">
      <c r="A14" s="7" t="s">
        <v>18</v>
      </c>
      <c r="B14" s="8" t="s">
        <v>19</v>
      </c>
    </row>
    <row r="15" spans="1:2" ht="15.5" thickBot="1" x14ac:dyDescent="0.9">
      <c r="A15" s="9" t="s">
        <v>20</v>
      </c>
      <c r="B15" s="10" t="s">
        <v>21</v>
      </c>
    </row>
    <row r="16" spans="1:2" ht="15.5" thickBot="1" x14ac:dyDescent="0.9">
      <c r="A16" s="12" t="s">
        <v>22</v>
      </c>
      <c r="B16" s="13" t="s">
        <v>23</v>
      </c>
    </row>
    <row r="17" spans="1:2" ht="15.5" thickBot="1" x14ac:dyDescent="0.9">
      <c r="A17" s="9" t="s">
        <v>24</v>
      </c>
      <c r="B17" s="10" t="s">
        <v>25</v>
      </c>
    </row>
    <row r="18" spans="1:2" ht="15.5" thickBot="1" x14ac:dyDescent="0.9">
      <c r="A18" s="12" t="s">
        <v>26</v>
      </c>
      <c r="B18" s="114" t="s">
        <v>27</v>
      </c>
    </row>
    <row r="19" spans="1:2" ht="15.5" thickBot="1" x14ac:dyDescent="0.9">
      <c r="A19" s="9" t="s">
        <v>28</v>
      </c>
      <c r="B19" s="10" t="s">
        <v>29</v>
      </c>
    </row>
    <row r="20" spans="1:2" ht="15.5" thickBot="1" x14ac:dyDescent="0.9">
      <c r="A20" s="12" t="s">
        <v>30</v>
      </c>
      <c r="B20" s="13" t="s">
        <v>31</v>
      </c>
    </row>
    <row r="21" spans="1:2" ht="15.5" thickBot="1" x14ac:dyDescent="0.9">
      <c r="A21" s="9" t="s">
        <v>32</v>
      </c>
      <c r="B21" s="10" t="s">
        <v>33</v>
      </c>
    </row>
    <row r="22" spans="1:2" ht="15.5" thickBot="1" x14ac:dyDescent="0.9">
      <c r="A22" s="112" t="s">
        <v>34</v>
      </c>
      <c r="B22" s="113" t="s">
        <v>35</v>
      </c>
    </row>
  </sheetData>
  <sortState xmlns:xlrd2="http://schemas.microsoft.com/office/spreadsheetml/2017/richdata2" ref="E3:E24">
    <sortCondition ref="E3"/>
  </sortState>
  <mergeCells count="1">
    <mergeCell ref="A1:B1"/>
  </mergeCells>
  <hyperlinks>
    <hyperlink ref="B6" r:id="rId1" location="cycle-723"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sheetPr>
  <dimension ref="A1:QY1031"/>
  <sheetViews>
    <sheetView zoomScaleNormal="100" workbookViewId="0">
      <pane ySplit="1" topLeftCell="A2" activePane="bottomLeft" state="frozen"/>
      <selection pane="bottomLeft" sqref="A1:XFD1048576"/>
    </sheetView>
  </sheetViews>
  <sheetFormatPr defaultColWidth="10.90625" defaultRowHeight="14.75" x14ac:dyDescent="0.75"/>
  <sheetData>
    <row r="1" spans="1:467" x14ac:dyDescent="0.75">
      <c r="A1" t="s">
        <v>36</v>
      </c>
      <c r="B1" t="s">
        <v>37</v>
      </c>
      <c r="C1" t="s">
        <v>38</v>
      </c>
      <c r="D1" t="s">
        <v>39</v>
      </c>
      <c r="E1" t="s">
        <v>40</v>
      </c>
      <c r="F1" t="s">
        <v>41</v>
      </c>
      <c r="G1" t="s">
        <v>42</v>
      </c>
      <c r="H1" t="s">
        <v>43</v>
      </c>
      <c r="I1" t="s">
        <v>44</v>
      </c>
      <c r="J1" t="s">
        <v>45</v>
      </c>
      <c r="K1" t="s">
        <v>46</v>
      </c>
      <c r="L1" t="s">
        <v>47</v>
      </c>
      <c r="M1" t="s">
        <v>48</v>
      </c>
      <c r="N1" t="s">
        <v>49</v>
      </c>
      <c r="O1" t="s">
        <v>50</v>
      </c>
      <c r="P1" t="s">
        <v>51</v>
      </c>
      <c r="Q1" t="s">
        <v>52</v>
      </c>
      <c r="R1" t="s">
        <v>53</v>
      </c>
      <c r="S1" t="s">
        <v>54</v>
      </c>
      <c r="T1" t="s">
        <v>55</v>
      </c>
      <c r="U1" t="s">
        <v>56</v>
      </c>
      <c r="V1" t="s">
        <v>57</v>
      </c>
      <c r="W1" t="s">
        <v>58</v>
      </c>
      <c r="X1" t="s">
        <v>59</v>
      </c>
      <c r="Y1" t="s">
        <v>60</v>
      </c>
      <c r="Z1" t="s">
        <v>61</v>
      </c>
      <c r="AA1" t="s">
        <v>62</v>
      </c>
      <c r="AB1" t="s">
        <v>63</v>
      </c>
      <c r="AC1" t="s">
        <v>64</v>
      </c>
      <c r="AD1" t="s">
        <v>65</v>
      </c>
      <c r="AE1" t="s">
        <v>66</v>
      </c>
      <c r="AF1" t="s">
        <v>67</v>
      </c>
      <c r="AG1" t="s">
        <v>68</v>
      </c>
      <c r="AH1" t="s">
        <v>69</v>
      </c>
      <c r="AI1" t="s">
        <v>70</v>
      </c>
      <c r="AJ1" t="s">
        <v>71</v>
      </c>
      <c r="AK1" t="s">
        <v>72</v>
      </c>
      <c r="AL1" t="s">
        <v>73</v>
      </c>
      <c r="AM1" t="s">
        <v>74</v>
      </c>
      <c r="AN1" t="s">
        <v>75</v>
      </c>
      <c r="AO1" t="s">
        <v>76</v>
      </c>
      <c r="AP1" t="s">
        <v>77</v>
      </c>
      <c r="AQ1" t="s">
        <v>78</v>
      </c>
      <c r="AR1" t="s">
        <v>79</v>
      </c>
      <c r="AS1" t="s">
        <v>80</v>
      </c>
      <c r="AT1" t="s">
        <v>81</v>
      </c>
      <c r="AU1" t="s">
        <v>82</v>
      </c>
      <c r="AV1" t="s">
        <v>83</v>
      </c>
      <c r="AW1" t="s">
        <v>84</v>
      </c>
      <c r="AX1" t="s">
        <v>85</v>
      </c>
      <c r="AY1" t="s">
        <v>86</v>
      </c>
      <c r="AZ1" t="s">
        <v>87</v>
      </c>
      <c r="BA1" t="s">
        <v>88</v>
      </c>
      <c r="BB1" t="s">
        <v>89</v>
      </c>
      <c r="BC1" t="s">
        <v>90</v>
      </c>
      <c r="BD1" t="s">
        <v>91</v>
      </c>
      <c r="BE1" t="s">
        <v>92</v>
      </c>
      <c r="BF1" t="s">
        <v>93</v>
      </c>
      <c r="BG1" t="s">
        <v>94</v>
      </c>
      <c r="BH1" t="s">
        <v>95</v>
      </c>
      <c r="BI1" t="s">
        <v>96</v>
      </c>
      <c r="BJ1" t="s">
        <v>97</v>
      </c>
      <c r="BK1" t="s">
        <v>98</v>
      </c>
      <c r="BL1" t="s">
        <v>99</v>
      </c>
      <c r="BM1" t="s">
        <v>100</v>
      </c>
      <c r="BN1" t="s">
        <v>101</v>
      </c>
      <c r="BO1" t="s">
        <v>102</v>
      </c>
      <c r="BP1" t="s">
        <v>103</v>
      </c>
      <c r="BQ1" t="s">
        <v>104</v>
      </c>
      <c r="BR1" t="s">
        <v>105</v>
      </c>
      <c r="BS1" t="s">
        <v>106</v>
      </c>
      <c r="BT1" t="s">
        <v>107</v>
      </c>
      <c r="BU1" t="s">
        <v>108</v>
      </c>
      <c r="BV1" t="s">
        <v>109</v>
      </c>
      <c r="BW1" t="s">
        <v>110</v>
      </c>
      <c r="BX1" t="s">
        <v>111</v>
      </c>
      <c r="BY1" t="s">
        <v>112</v>
      </c>
      <c r="BZ1" t="s">
        <v>113</v>
      </c>
      <c r="CA1" t="s">
        <v>114</v>
      </c>
      <c r="CB1" t="s">
        <v>115</v>
      </c>
      <c r="CC1" t="s">
        <v>116</v>
      </c>
      <c r="CD1" t="s">
        <v>117</v>
      </c>
      <c r="CE1" t="s">
        <v>118</v>
      </c>
      <c r="CF1" t="s">
        <v>119</v>
      </c>
      <c r="CG1" t="s">
        <v>120</v>
      </c>
      <c r="CH1" t="s">
        <v>121</v>
      </c>
      <c r="CI1" t="s">
        <v>122</v>
      </c>
      <c r="CJ1" t="s">
        <v>123</v>
      </c>
      <c r="CK1" t="s">
        <v>124</v>
      </c>
      <c r="CL1" t="s">
        <v>125</v>
      </c>
      <c r="CM1" t="s">
        <v>126</v>
      </c>
      <c r="CN1" t="s">
        <v>127</v>
      </c>
      <c r="CO1" t="s">
        <v>128</v>
      </c>
      <c r="CP1" t="s">
        <v>129</v>
      </c>
      <c r="CQ1" t="s">
        <v>130</v>
      </c>
      <c r="CR1" t="s">
        <v>131</v>
      </c>
      <c r="CS1" t="s">
        <v>132</v>
      </c>
      <c r="CT1" t="s">
        <v>133</v>
      </c>
      <c r="CU1" t="s">
        <v>134</v>
      </c>
      <c r="CV1" t="s">
        <v>135</v>
      </c>
      <c r="CW1" t="s">
        <v>136</v>
      </c>
      <c r="CX1" t="s">
        <v>137</v>
      </c>
      <c r="CY1" t="s">
        <v>138</v>
      </c>
      <c r="CZ1" t="s">
        <v>139</v>
      </c>
      <c r="DA1" t="s">
        <v>140</v>
      </c>
      <c r="DB1" t="s">
        <v>141</v>
      </c>
      <c r="DC1" t="s">
        <v>142</v>
      </c>
      <c r="DD1" t="s">
        <v>143</v>
      </c>
      <c r="DE1" t="s">
        <v>144</v>
      </c>
      <c r="DF1" t="s">
        <v>145</v>
      </c>
      <c r="DG1" t="s">
        <v>146</v>
      </c>
      <c r="DH1" t="s">
        <v>147</v>
      </c>
      <c r="DI1" t="s">
        <v>148</v>
      </c>
      <c r="DJ1" t="s">
        <v>149</v>
      </c>
      <c r="DK1" t="s">
        <v>150</v>
      </c>
      <c r="DL1" t="s">
        <v>151</v>
      </c>
      <c r="DM1" t="s">
        <v>152</v>
      </c>
      <c r="DN1" t="s">
        <v>153</v>
      </c>
      <c r="DO1" t="s">
        <v>154</v>
      </c>
      <c r="DP1" t="s">
        <v>155</v>
      </c>
      <c r="DQ1" t="s">
        <v>156</v>
      </c>
      <c r="DR1" t="s">
        <v>157</v>
      </c>
      <c r="DS1" t="s">
        <v>158</v>
      </c>
      <c r="DT1" t="s">
        <v>159</v>
      </c>
      <c r="DU1" t="s">
        <v>160</v>
      </c>
      <c r="DV1" t="s">
        <v>161</v>
      </c>
      <c r="DW1" t="s">
        <v>162</v>
      </c>
      <c r="DX1" t="s">
        <v>163</v>
      </c>
      <c r="DY1" t="s">
        <v>164</v>
      </c>
      <c r="DZ1" t="s">
        <v>165</v>
      </c>
      <c r="EA1" t="s">
        <v>166</v>
      </c>
      <c r="EB1" t="s">
        <v>167</v>
      </c>
      <c r="EC1" t="s">
        <v>168</v>
      </c>
      <c r="ED1" t="s">
        <v>169</v>
      </c>
      <c r="EE1" t="s">
        <v>170</v>
      </c>
      <c r="EF1" t="s">
        <v>171</v>
      </c>
      <c r="EG1" t="s">
        <v>172</v>
      </c>
      <c r="EH1" t="s">
        <v>173</v>
      </c>
      <c r="EI1" t="s">
        <v>174</v>
      </c>
      <c r="EJ1" t="s">
        <v>175</v>
      </c>
      <c r="EK1" t="s">
        <v>176</v>
      </c>
      <c r="EL1" t="s">
        <v>177</v>
      </c>
      <c r="EM1" t="s">
        <v>178</v>
      </c>
      <c r="EN1" t="s">
        <v>179</v>
      </c>
      <c r="EO1" t="s">
        <v>180</v>
      </c>
      <c r="EP1" t="s">
        <v>181</v>
      </c>
      <c r="EQ1" t="s">
        <v>182</v>
      </c>
      <c r="ER1" t="s">
        <v>183</v>
      </c>
      <c r="ES1" t="s">
        <v>184</v>
      </c>
      <c r="ET1" t="s">
        <v>185</v>
      </c>
      <c r="EU1" t="s">
        <v>186</v>
      </c>
      <c r="EV1" t="s">
        <v>187</v>
      </c>
      <c r="EW1" t="s">
        <v>188</v>
      </c>
      <c r="EX1" t="s">
        <v>189</v>
      </c>
      <c r="EY1" t="s">
        <v>190</v>
      </c>
      <c r="EZ1" t="s">
        <v>191</v>
      </c>
      <c r="FA1" t="s">
        <v>192</v>
      </c>
      <c r="FB1" t="s">
        <v>193</v>
      </c>
      <c r="FC1" t="s">
        <v>194</v>
      </c>
      <c r="FD1" t="s">
        <v>195</v>
      </c>
      <c r="FE1" t="s">
        <v>196</v>
      </c>
      <c r="FF1" t="s">
        <v>197</v>
      </c>
      <c r="FG1" t="s">
        <v>198</v>
      </c>
      <c r="FH1" t="s">
        <v>199</v>
      </c>
      <c r="FI1" t="s">
        <v>200</v>
      </c>
      <c r="FJ1" t="s">
        <v>201</v>
      </c>
      <c r="FK1" t="s">
        <v>202</v>
      </c>
      <c r="FL1" t="s">
        <v>203</v>
      </c>
      <c r="FM1" t="s">
        <v>204</v>
      </c>
      <c r="FN1" t="s">
        <v>205</v>
      </c>
      <c r="FO1" t="s">
        <v>206</v>
      </c>
      <c r="FP1" t="s">
        <v>207</v>
      </c>
      <c r="FQ1" t="s">
        <v>208</v>
      </c>
      <c r="FR1" t="s">
        <v>209</v>
      </c>
      <c r="FS1" t="s">
        <v>210</v>
      </c>
      <c r="FT1" t="s">
        <v>211</v>
      </c>
      <c r="FU1" t="s">
        <v>212</v>
      </c>
      <c r="FV1" t="s">
        <v>213</v>
      </c>
      <c r="FW1" t="s">
        <v>214</v>
      </c>
      <c r="FX1" t="s">
        <v>215</v>
      </c>
      <c r="FY1" t="s">
        <v>216</v>
      </c>
      <c r="FZ1" t="s">
        <v>217</v>
      </c>
      <c r="GA1" t="s">
        <v>218</v>
      </c>
      <c r="GB1" t="s">
        <v>219</v>
      </c>
      <c r="GC1" t="s">
        <v>220</v>
      </c>
      <c r="GD1" t="s">
        <v>221</v>
      </c>
      <c r="GE1" t="s">
        <v>222</v>
      </c>
      <c r="GF1" t="s">
        <v>223</v>
      </c>
      <c r="GG1" t="s">
        <v>224</v>
      </c>
      <c r="GH1" t="s">
        <v>225</v>
      </c>
      <c r="GI1" t="s">
        <v>226</v>
      </c>
      <c r="GJ1" t="s">
        <v>227</v>
      </c>
      <c r="GK1" t="s">
        <v>228</v>
      </c>
      <c r="GL1" t="s">
        <v>229</v>
      </c>
      <c r="GM1" t="s">
        <v>230</v>
      </c>
      <c r="GN1" t="s">
        <v>231</v>
      </c>
      <c r="GO1" t="s">
        <v>232</v>
      </c>
      <c r="GP1" t="s">
        <v>233</v>
      </c>
      <c r="GQ1" t="s">
        <v>234</v>
      </c>
      <c r="GR1" t="s">
        <v>235</v>
      </c>
      <c r="GS1" t="s">
        <v>236</v>
      </c>
      <c r="GT1" t="s">
        <v>237</v>
      </c>
      <c r="GU1" t="s">
        <v>238</v>
      </c>
      <c r="GV1" t="s">
        <v>239</v>
      </c>
      <c r="GW1" t="s">
        <v>240</v>
      </c>
      <c r="GX1" t="s">
        <v>241</v>
      </c>
      <c r="GY1" t="s">
        <v>242</v>
      </c>
      <c r="GZ1" t="s">
        <v>243</v>
      </c>
      <c r="HA1" t="s">
        <v>244</v>
      </c>
      <c r="HB1" t="s">
        <v>245</v>
      </c>
      <c r="HC1" t="s">
        <v>246</v>
      </c>
      <c r="HD1" t="s">
        <v>247</v>
      </c>
      <c r="HE1" t="s">
        <v>248</v>
      </c>
      <c r="HF1" t="s">
        <v>249</v>
      </c>
      <c r="HG1" t="s">
        <v>250</v>
      </c>
      <c r="HH1" t="s">
        <v>251</v>
      </c>
      <c r="HI1" t="s">
        <v>252</v>
      </c>
      <c r="HJ1" t="s">
        <v>253</v>
      </c>
      <c r="HK1" t="s">
        <v>254</v>
      </c>
      <c r="HL1" t="s">
        <v>255</v>
      </c>
      <c r="HM1" t="s">
        <v>256</v>
      </c>
      <c r="HN1" t="s">
        <v>257</v>
      </c>
      <c r="HO1" t="s">
        <v>258</v>
      </c>
      <c r="HP1" t="s">
        <v>259</v>
      </c>
      <c r="HQ1" t="s">
        <v>260</v>
      </c>
      <c r="HR1" t="s">
        <v>5613</v>
      </c>
      <c r="HS1" t="s">
        <v>5621</v>
      </c>
      <c r="HT1" t="s">
        <v>5626</v>
      </c>
      <c r="HU1" t="s">
        <v>5523</v>
      </c>
      <c r="HV1" t="s">
        <v>5525</v>
      </c>
      <c r="HW1" t="s">
        <v>5530</v>
      </c>
      <c r="HX1" t="s">
        <v>5533</v>
      </c>
      <c r="HY1" t="s">
        <v>5535</v>
      </c>
      <c r="HZ1" t="s">
        <v>5543</v>
      </c>
      <c r="IA1" t="s">
        <v>5553</v>
      </c>
      <c r="IB1" t="s">
        <v>5555</v>
      </c>
      <c r="IC1" t="s">
        <v>5560</v>
      </c>
      <c r="ID1" t="s">
        <v>5563</v>
      </c>
      <c r="IE1" t="s">
        <v>5565</v>
      </c>
      <c r="IF1" t="s">
        <v>5573</v>
      </c>
      <c r="IG1" t="s">
        <v>5583</v>
      </c>
      <c r="IH1" t="s">
        <v>5585</v>
      </c>
      <c r="II1" t="s">
        <v>5590</v>
      </c>
      <c r="IJ1" t="s">
        <v>5593</v>
      </c>
      <c r="IK1" t="s">
        <v>5595</v>
      </c>
      <c r="IL1" t="s">
        <v>5603</v>
      </c>
      <c r="IM1" t="s">
        <v>5631</v>
      </c>
      <c r="IN1" t="s">
        <v>5639</v>
      </c>
      <c r="IO1" t="s">
        <v>5644</v>
      </c>
      <c r="IP1" t="s">
        <v>261</v>
      </c>
      <c r="IQ1" t="s">
        <v>262</v>
      </c>
      <c r="IR1" t="s">
        <v>263</v>
      </c>
      <c r="IS1" t="s">
        <v>264</v>
      </c>
      <c r="IT1" t="s">
        <v>265</v>
      </c>
      <c r="IU1" t="s">
        <v>266</v>
      </c>
      <c r="IV1" t="s">
        <v>267</v>
      </c>
      <c r="IW1" t="s">
        <v>268</v>
      </c>
      <c r="IX1" t="s">
        <v>269</v>
      </c>
      <c r="IY1" t="s">
        <v>270</v>
      </c>
      <c r="IZ1" t="s">
        <v>271</v>
      </c>
      <c r="JA1" t="s">
        <v>272</v>
      </c>
      <c r="JB1" t="s">
        <v>273</v>
      </c>
      <c r="JC1" t="s">
        <v>274</v>
      </c>
      <c r="JD1" t="s">
        <v>275</v>
      </c>
      <c r="JE1" t="s">
        <v>276</v>
      </c>
      <c r="JF1" t="s">
        <v>277</v>
      </c>
      <c r="JG1" t="s">
        <v>278</v>
      </c>
      <c r="JH1" t="s">
        <v>279</v>
      </c>
      <c r="JI1" t="s">
        <v>280</v>
      </c>
      <c r="JJ1" t="s">
        <v>281</v>
      </c>
      <c r="JK1" t="s">
        <v>282</v>
      </c>
      <c r="JL1" t="s">
        <v>283</v>
      </c>
      <c r="JM1" t="s">
        <v>284</v>
      </c>
      <c r="JN1" t="s">
        <v>285</v>
      </c>
      <c r="JO1" t="s">
        <v>286</v>
      </c>
      <c r="JP1" t="s">
        <v>287</v>
      </c>
      <c r="JQ1" t="s">
        <v>288</v>
      </c>
      <c r="JR1" t="s">
        <v>289</v>
      </c>
      <c r="JS1" t="s">
        <v>290</v>
      </c>
      <c r="JT1" t="s">
        <v>291</v>
      </c>
      <c r="JU1" t="s">
        <v>292</v>
      </c>
      <c r="JV1" t="s">
        <v>293</v>
      </c>
      <c r="JW1" t="s">
        <v>294</v>
      </c>
      <c r="JX1" t="s">
        <v>295</v>
      </c>
      <c r="JY1" t="s">
        <v>296</v>
      </c>
      <c r="JZ1" t="s">
        <v>297</v>
      </c>
      <c r="KA1" t="s">
        <v>298</v>
      </c>
      <c r="KB1" t="s">
        <v>299</v>
      </c>
      <c r="KC1" t="s">
        <v>300</v>
      </c>
      <c r="KD1" t="s">
        <v>301</v>
      </c>
      <c r="KE1" t="s">
        <v>302</v>
      </c>
      <c r="KF1" t="s">
        <v>303</v>
      </c>
      <c r="KG1" t="s">
        <v>304</v>
      </c>
      <c r="KH1" t="s">
        <v>305</v>
      </c>
      <c r="KI1" t="s">
        <v>306</v>
      </c>
      <c r="KJ1" t="s">
        <v>307</v>
      </c>
      <c r="KK1" t="s">
        <v>308</v>
      </c>
      <c r="KL1" t="s">
        <v>309</v>
      </c>
      <c r="KM1" t="s">
        <v>310</v>
      </c>
      <c r="KN1" t="s">
        <v>311</v>
      </c>
      <c r="KO1" t="s">
        <v>312</v>
      </c>
      <c r="KP1" t="s">
        <v>313</v>
      </c>
      <c r="KQ1" t="s">
        <v>314</v>
      </c>
      <c r="KR1" t="s">
        <v>315</v>
      </c>
      <c r="KS1" t="s">
        <v>316</v>
      </c>
      <c r="KT1" t="s">
        <v>317</v>
      </c>
      <c r="KU1" t="s">
        <v>318</v>
      </c>
      <c r="KV1" t="s">
        <v>319</v>
      </c>
      <c r="KW1" t="s">
        <v>320</v>
      </c>
      <c r="KX1" t="s">
        <v>321</v>
      </c>
      <c r="KY1" t="s">
        <v>322</v>
      </c>
      <c r="KZ1" t="s">
        <v>323</v>
      </c>
      <c r="LA1" t="s">
        <v>324</v>
      </c>
      <c r="LB1" t="s">
        <v>325</v>
      </c>
      <c r="LC1" t="s">
        <v>326</v>
      </c>
      <c r="LD1" t="s">
        <v>327</v>
      </c>
      <c r="LE1" t="s">
        <v>328</v>
      </c>
      <c r="LF1" t="s">
        <v>329</v>
      </c>
      <c r="LG1" t="s">
        <v>330</v>
      </c>
      <c r="LH1" t="s">
        <v>331</v>
      </c>
      <c r="LI1" t="s">
        <v>332</v>
      </c>
      <c r="LJ1" t="s">
        <v>333</v>
      </c>
      <c r="LK1" t="s">
        <v>334</v>
      </c>
      <c r="LL1" t="s">
        <v>335</v>
      </c>
      <c r="LM1" t="s">
        <v>336</v>
      </c>
      <c r="LN1" t="s">
        <v>337</v>
      </c>
      <c r="LO1" t="s">
        <v>338</v>
      </c>
      <c r="LP1" t="s">
        <v>339</v>
      </c>
      <c r="LQ1" t="s">
        <v>340</v>
      </c>
      <c r="LR1" t="s">
        <v>341</v>
      </c>
      <c r="LS1" t="s">
        <v>342</v>
      </c>
      <c r="LT1" t="s">
        <v>343</v>
      </c>
      <c r="LU1" t="s">
        <v>344</v>
      </c>
      <c r="LV1" t="s">
        <v>345</v>
      </c>
      <c r="LW1" t="s">
        <v>346</v>
      </c>
      <c r="LX1" t="s">
        <v>347</v>
      </c>
      <c r="LY1" t="s">
        <v>348</v>
      </c>
      <c r="LZ1" t="s">
        <v>349</v>
      </c>
      <c r="MA1" t="s">
        <v>350</v>
      </c>
      <c r="MB1" t="s">
        <v>351</v>
      </c>
      <c r="MC1" t="s">
        <v>352</v>
      </c>
      <c r="MD1" t="s">
        <v>353</v>
      </c>
      <c r="ME1" t="s">
        <v>354</v>
      </c>
      <c r="MF1" t="s">
        <v>355</v>
      </c>
      <c r="MG1" t="s">
        <v>356</v>
      </c>
      <c r="MH1" t="s">
        <v>357</v>
      </c>
      <c r="MI1" t="s">
        <v>358</v>
      </c>
      <c r="MJ1" t="s">
        <v>359</v>
      </c>
      <c r="MK1" t="s">
        <v>360</v>
      </c>
      <c r="ML1" t="s">
        <v>361</v>
      </c>
      <c r="MM1" t="s">
        <v>362</v>
      </c>
      <c r="MN1" t="s">
        <v>363</v>
      </c>
      <c r="MO1" t="s">
        <v>364</v>
      </c>
      <c r="MP1" t="s">
        <v>365</v>
      </c>
      <c r="MQ1" t="s">
        <v>366</v>
      </c>
      <c r="MR1" t="s">
        <v>367</v>
      </c>
      <c r="MS1" t="s">
        <v>368</v>
      </c>
      <c r="MT1" t="s">
        <v>369</v>
      </c>
      <c r="MU1" t="s">
        <v>370</v>
      </c>
      <c r="MV1" t="s">
        <v>371</v>
      </c>
      <c r="MW1" t="s">
        <v>372</v>
      </c>
      <c r="MX1" t="s">
        <v>373</v>
      </c>
      <c r="MY1" t="s">
        <v>374</v>
      </c>
      <c r="MZ1" t="s">
        <v>375</v>
      </c>
      <c r="NA1" t="s">
        <v>376</v>
      </c>
      <c r="NB1" t="s">
        <v>377</v>
      </c>
      <c r="NC1" t="s">
        <v>378</v>
      </c>
      <c r="ND1" t="s">
        <v>379</v>
      </c>
      <c r="NE1" t="s">
        <v>380</v>
      </c>
      <c r="NF1" t="s">
        <v>381</v>
      </c>
      <c r="NG1" t="s">
        <v>382</v>
      </c>
      <c r="NH1" t="s">
        <v>383</v>
      </c>
      <c r="NI1" t="s">
        <v>384</v>
      </c>
      <c r="NJ1" t="s">
        <v>385</v>
      </c>
      <c r="NK1" t="s">
        <v>386</v>
      </c>
      <c r="NL1" t="s">
        <v>387</v>
      </c>
      <c r="NM1" t="s">
        <v>388</v>
      </c>
      <c r="NN1" t="s">
        <v>389</v>
      </c>
      <c r="NO1" t="s">
        <v>390</v>
      </c>
      <c r="NP1" t="s">
        <v>391</v>
      </c>
      <c r="NQ1" t="s">
        <v>392</v>
      </c>
      <c r="NR1" t="s">
        <v>393</v>
      </c>
      <c r="NS1" t="s">
        <v>394</v>
      </c>
      <c r="NT1" t="s">
        <v>395</v>
      </c>
      <c r="NU1" t="s">
        <v>396</v>
      </c>
      <c r="NV1" t="s">
        <v>397</v>
      </c>
      <c r="NW1" t="s">
        <v>398</v>
      </c>
      <c r="NX1" t="s">
        <v>399</v>
      </c>
      <c r="NY1" t="s">
        <v>400</v>
      </c>
      <c r="NZ1" t="s">
        <v>401</v>
      </c>
      <c r="OA1" t="s">
        <v>402</v>
      </c>
      <c r="OB1" t="s">
        <v>403</v>
      </c>
      <c r="OC1" t="s">
        <v>404</v>
      </c>
      <c r="OD1" t="s">
        <v>405</v>
      </c>
      <c r="OE1" t="s">
        <v>406</v>
      </c>
      <c r="OF1" t="s">
        <v>407</v>
      </c>
      <c r="OG1" t="s">
        <v>408</v>
      </c>
      <c r="OH1" t="s">
        <v>409</v>
      </c>
      <c r="OI1" t="s">
        <v>410</v>
      </c>
      <c r="OJ1" t="s">
        <v>411</v>
      </c>
      <c r="OK1" t="s">
        <v>412</v>
      </c>
      <c r="OL1" t="s">
        <v>413</v>
      </c>
      <c r="OM1" t="s">
        <v>414</v>
      </c>
      <c r="ON1" t="s">
        <v>415</v>
      </c>
      <c r="OO1" t="s">
        <v>416</v>
      </c>
      <c r="OP1" t="s">
        <v>417</v>
      </c>
      <c r="OQ1" t="s">
        <v>418</v>
      </c>
      <c r="OR1" t="s">
        <v>419</v>
      </c>
      <c r="OS1" t="s">
        <v>420</v>
      </c>
      <c r="OT1" t="s">
        <v>421</v>
      </c>
      <c r="OU1" t="s">
        <v>422</v>
      </c>
      <c r="OV1" t="s">
        <v>423</v>
      </c>
      <c r="OW1" t="s">
        <v>424</v>
      </c>
      <c r="OX1" t="s">
        <v>425</v>
      </c>
      <c r="OY1" t="s">
        <v>426</v>
      </c>
      <c r="OZ1" t="s">
        <v>427</v>
      </c>
      <c r="PA1" t="s">
        <v>428</v>
      </c>
      <c r="PB1" t="s">
        <v>429</v>
      </c>
      <c r="PC1" t="s">
        <v>430</v>
      </c>
      <c r="PD1" t="s">
        <v>431</v>
      </c>
      <c r="PE1" t="s">
        <v>432</v>
      </c>
      <c r="PF1" t="s">
        <v>433</v>
      </c>
      <c r="PG1" t="s">
        <v>434</v>
      </c>
      <c r="PH1" t="s">
        <v>435</v>
      </c>
      <c r="PI1" t="s">
        <v>436</v>
      </c>
      <c r="PJ1" t="s">
        <v>437</v>
      </c>
      <c r="PK1" t="s">
        <v>438</v>
      </c>
      <c r="PL1" t="s">
        <v>439</v>
      </c>
      <c r="PM1" t="s">
        <v>440</v>
      </c>
      <c r="PN1" t="s">
        <v>441</v>
      </c>
      <c r="PO1" t="s">
        <v>442</v>
      </c>
      <c r="PP1" t="s">
        <v>443</v>
      </c>
      <c r="PQ1" t="s">
        <v>444</v>
      </c>
      <c r="PR1" t="s">
        <v>445</v>
      </c>
      <c r="PS1" t="s">
        <v>446</v>
      </c>
      <c r="PT1" t="s">
        <v>447</v>
      </c>
      <c r="PU1" t="s">
        <v>448</v>
      </c>
      <c r="PV1" t="s">
        <v>449</v>
      </c>
      <c r="PW1" t="s">
        <v>450</v>
      </c>
      <c r="PX1" t="s">
        <v>451</v>
      </c>
      <c r="PY1" t="s">
        <v>452</v>
      </c>
      <c r="PZ1" t="s">
        <v>453</v>
      </c>
      <c r="QA1" t="s">
        <v>454</v>
      </c>
      <c r="QB1" t="s">
        <v>455</v>
      </c>
      <c r="QC1" t="s">
        <v>456</v>
      </c>
      <c r="QD1" t="s">
        <v>457</v>
      </c>
      <c r="QE1" t="s">
        <v>458</v>
      </c>
      <c r="QF1" t="s">
        <v>459</v>
      </c>
      <c r="QG1" t="s">
        <v>460</v>
      </c>
      <c r="QH1" t="s">
        <v>461</v>
      </c>
      <c r="QI1" t="s">
        <v>462</v>
      </c>
      <c r="QJ1" t="s">
        <v>463</v>
      </c>
      <c r="QK1" t="s">
        <v>464</v>
      </c>
      <c r="QL1" t="s">
        <v>465</v>
      </c>
      <c r="QM1" t="s">
        <v>466</v>
      </c>
      <c r="QN1" t="s">
        <v>467</v>
      </c>
      <c r="QO1" t="s">
        <v>468</v>
      </c>
      <c r="QP1" t="s">
        <v>469</v>
      </c>
      <c r="QQ1" t="s">
        <v>470</v>
      </c>
      <c r="QR1" t="s">
        <v>471</v>
      </c>
      <c r="QS1" t="s">
        <v>472</v>
      </c>
      <c r="QT1" t="s">
        <v>473</v>
      </c>
      <c r="QU1" t="s">
        <v>474</v>
      </c>
      <c r="QV1" t="s">
        <v>475</v>
      </c>
      <c r="QW1" t="s">
        <v>476</v>
      </c>
      <c r="QX1" t="s">
        <v>477</v>
      </c>
      <c r="QY1" t="s">
        <v>5649</v>
      </c>
    </row>
    <row r="2" spans="1:467" x14ac:dyDescent="0.75">
      <c r="A2">
        <v>1</v>
      </c>
      <c r="B2" t="s">
        <v>5650</v>
      </c>
      <c r="C2" t="s">
        <v>583</v>
      </c>
      <c r="D2" t="s">
        <v>612</v>
      </c>
      <c r="E2" t="s">
        <v>613</v>
      </c>
      <c r="F2" t="s">
        <v>614</v>
      </c>
      <c r="G2" t="s">
        <v>481</v>
      </c>
      <c r="CT2" t="s">
        <v>482</v>
      </c>
      <c r="CU2" t="s">
        <v>500</v>
      </c>
      <c r="CV2" t="s">
        <v>501</v>
      </c>
      <c r="CW2" t="s">
        <v>505</v>
      </c>
      <c r="CX2" t="s">
        <v>495</v>
      </c>
      <c r="CY2" t="s">
        <v>487</v>
      </c>
      <c r="CZ2" t="s">
        <v>487</v>
      </c>
      <c r="DA2" t="s">
        <v>488</v>
      </c>
      <c r="DB2" t="s">
        <v>482</v>
      </c>
      <c r="DC2" t="s">
        <v>504</v>
      </c>
      <c r="DD2" t="s">
        <v>505</v>
      </c>
      <c r="DE2" t="s">
        <v>506</v>
      </c>
      <c r="DF2" t="s">
        <v>487</v>
      </c>
      <c r="DG2" t="s">
        <v>487</v>
      </c>
      <c r="DH2" t="s">
        <v>510</v>
      </c>
      <c r="JO2" t="s">
        <v>592</v>
      </c>
      <c r="JP2" t="s">
        <v>592</v>
      </c>
      <c r="JW2" t="s">
        <v>493</v>
      </c>
      <c r="JX2" t="s">
        <v>593</v>
      </c>
      <c r="JY2" t="s">
        <v>523</v>
      </c>
      <c r="KA2" t="s">
        <v>525</v>
      </c>
      <c r="KB2" t="s">
        <v>493</v>
      </c>
      <c r="KC2" t="s">
        <v>593</v>
      </c>
      <c r="KD2" t="s">
        <v>593</v>
      </c>
      <c r="KE2" t="s">
        <v>523</v>
      </c>
      <c r="KG2" t="s">
        <v>525</v>
      </c>
      <c r="PI2" t="s">
        <v>623</v>
      </c>
      <c r="PY2" t="s">
        <v>525</v>
      </c>
      <c r="PZ2" t="s">
        <v>526</v>
      </c>
      <c r="QA2" t="s">
        <v>526</v>
      </c>
      <c r="QB2" t="s">
        <v>526</v>
      </c>
      <c r="QC2" t="s">
        <v>526</v>
      </c>
      <c r="QD2" t="s">
        <v>526</v>
      </c>
      <c r="QE2" t="s">
        <v>526</v>
      </c>
      <c r="QF2" t="s">
        <v>526</v>
      </c>
      <c r="QH2" t="s">
        <v>526</v>
      </c>
      <c r="QI2" t="s">
        <v>525</v>
      </c>
      <c r="QJ2" t="s">
        <v>526</v>
      </c>
      <c r="QK2" t="s">
        <v>525</v>
      </c>
      <c r="QL2" t="s">
        <v>526</v>
      </c>
      <c r="QM2" t="s">
        <v>526</v>
      </c>
      <c r="QN2" t="s">
        <v>525</v>
      </c>
      <c r="QO2" t="s">
        <v>526</v>
      </c>
      <c r="QP2" t="s">
        <v>526</v>
      </c>
      <c r="QQ2" t="s">
        <v>525</v>
      </c>
      <c r="QR2" t="s">
        <v>526</v>
      </c>
      <c r="QS2" t="s">
        <v>526</v>
      </c>
      <c r="QT2" t="s">
        <v>526</v>
      </c>
      <c r="QU2" t="s">
        <v>526</v>
      </c>
      <c r="QV2" t="s">
        <v>526</v>
      </c>
      <c r="QW2" t="s">
        <v>526</v>
      </c>
      <c r="QY2" t="s">
        <v>5651</v>
      </c>
    </row>
    <row r="3" spans="1:467" x14ac:dyDescent="0.75">
      <c r="A3">
        <v>2</v>
      </c>
      <c r="B3" t="s">
        <v>5650</v>
      </c>
      <c r="C3" t="s">
        <v>583</v>
      </c>
      <c r="D3" t="s">
        <v>612</v>
      </c>
      <c r="E3" t="s">
        <v>613</v>
      </c>
      <c r="F3" t="s">
        <v>614</v>
      </c>
      <c r="G3" t="s">
        <v>481</v>
      </c>
      <c r="CT3" t="s">
        <v>482</v>
      </c>
      <c r="CU3" t="s">
        <v>500</v>
      </c>
      <c r="CV3" t="s">
        <v>501</v>
      </c>
      <c r="CW3" t="s">
        <v>505</v>
      </c>
      <c r="CX3" t="s">
        <v>495</v>
      </c>
      <c r="CY3" t="s">
        <v>487</v>
      </c>
      <c r="CZ3" t="s">
        <v>487</v>
      </c>
      <c r="DA3" t="s">
        <v>507</v>
      </c>
      <c r="DB3" t="s">
        <v>482</v>
      </c>
      <c r="DC3" t="s">
        <v>504</v>
      </c>
      <c r="DD3" t="s">
        <v>505</v>
      </c>
      <c r="DE3" t="s">
        <v>506</v>
      </c>
      <c r="DF3" t="s">
        <v>487</v>
      </c>
      <c r="DG3" t="s">
        <v>487</v>
      </c>
      <c r="DH3" t="s">
        <v>510</v>
      </c>
      <c r="JO3" t="s">
        <v>592</v>
      </c>
      <c r="JP3" t="s">
        <v>592</v>
      </c>
      <c r="JW3" t="s">
        <v>493</v>
      </c>
      <c r="JX3" t="s">
        <v>593</v>
      </c>
      <c r="JY3" t="s">
        <v>523</v>
      </c>
      <c r="KA3" t="s">
        <v>525</v>
      </c>
      <c r="KB3" t="s">
        <v>493</v>
      </c>
      <c r="KC3" t="s">
        <v>593</v>
      </c>
      <c r="KD3" t="s">
        <v>593</v>
      </c>
      <c r="KE3" t="s">
        <v>523</v>
      </c>
      <c r="KG3" t="s">
        <v>525</v>
      </c>
      <c r="PI3" t="s">
        <v>623</v>
      </c>
      <c r="PY3" t="s">
        <v>525</v>
      </c>
      <c r="PZ3" t="s">
        <v>526</v>
      </c>
      <c r="QA3" t="s">
        <v>526</v>
      </c>
      <c r="QB3" t="s">
        <v>526</v>
      </c>
      <c r="QC3" t="s">
        <v>526</v>
      </c>
      <c r="QD3" t="s">
        <v>526</v>
      </c>
      <c r="QE3" t="s">
        <v>526</v>
      </c>
      <c r="QF3" t="s">
        <v>526</v>
      </c>
      <c r="QH3" t="s">
        <v>526</v>
      </c>
      <c r="QI3" t="s">
        <v>525</v>
      </c>
      <c r="QJ3" t="s">
        <v>526</v>
      </c>
      <c r="QK3" t="s">
        <v>526</v>
      </c>
      <c r="QL3" t="s">
        <v>526</v>
      </c>
      <c r="QM3" t="s">
        <v>526</v>
      </c>
      <c r="QN3" t="s">
        <v>525</v>
      </c>
      <c r="QO3" t="s">
        <v>526</v>
      </c>
      <c r="QP3" t="s">
        <v>525</v>
      </c>
      <c r="QQ3" t="s">
        <v>525</v>
      </c>
      <c r="QR3" t="s">
        <v>526</v>
      </c>
      <c r="QS3" t="s">
        <v>526</v>
      </c>
      <c r="QT3" t="s">
        <v>526</v>
      </c>
      <c r="QU3" t="s">
        <v>526</v>
      </c>
      <c r="QV3" t="s">
        <v>526</v>
      </c>
      <c r="QW3" t="s">
        <v>526</v>
      </c>
      <c r="QY3" t="s">
        <v>5652</v>
      </c>
    </row>
    <row r="4" spans="1:467" x14ac:dyDescent="0.75">
      <c r="A4">
        <v>3</v>
      </c>
      <c r="B4" t="s">
        <v>5650</v>
      </c>
      <c r="C4" t="s">
        <v>583</v>
      </c>
      <c r="D4" t="s">
        <v>612</v>
      </c>
      <c r="E4" t="s">
        <v>613</v>
      </c>
      <c r="F4" t="s">
        <v>614</v>
      </c>
      <c r="G4" t="s">
        <v>481</v>
      </c>
      <c r="CT4" t="s">
        <v>482</v>
      </c>
      <c r="CU4" t="s">
        <v>500</v>
      </c>
      <c r="CV4" t="s">
        <v>501</v>
      </c>
      <c r="CW4" t="s">
        <v>505</v>
      </c>
      <c r="CX4" t="s">
        <v>495</v>
      </c>
      <c r="CY4" t="s">
        <v>487</v>
      </c>
      <c r="CZ4" t="s">
        <v>487</v>
      </c>
      <c r="DA4" t="s">
        <v>488</v>
      </c>
      <c r="DB4" t="s">
        <v>482</v>
      </c>
      <c r="DC4" t="s">
        <v>504</v>
      </c>
      <c r="DD4" t="s">
        <v>505</v>
      </c>
      <c r="DE4" t="s">
        <v>506</v>
      </c>
      <c r="DF4" t="s">
        <v>487</v>
      </c>
      <c r="DG4" t="s">
        <v>487</v>
      </c>
      <c r="DH4" t="s">
        <v>490</v>
      </c>
      <c r="JO4" t="s">
        <v>592</v>
      </c>
      <c r="JP4" t="s">
        <v>592</v>
      </c>
      <c r="JW4" t="s">
        <v>493</v>
      </c>
      <c r="JX4" t="s">
        <v>593</v>
      </c>
      <c r="JY4" t="s">
        <v>523</v>
      </c>
      <c r="KA4" t="s">
        <v>525</v>
      </c>
      <c r="KB4" t="s">
        <v>493</v>
      </c>
      <c r="KC4" t="s">
        <v>593</v>
      </c>
      <c r="KD4" t="s">
        <v>593</v>
      </c>
      <c r="KE4" t="s">
        <v>523</v>
      </c>
      <c r="KG4" t="s">
        <v>525</v>
      </c>
      <c r="PI4" t="s">
        <v>623</v>
      </c>
      <c r="PY4" t="s">
        <v>525</v>
      </c>
      <c r="PZ4" t="s">
        <v>526</v>
      </c>
      <c r="QA4" t="s">
        <v>526</v>
      </c>
      <c r="QB4" t="s">
        <v>526</v>
      </c>
      <c r="QC4" t="s">
        <v>526</v>
      </c>
      <c r="QD4" t="s">
        <v>526</v>
      </c>
      <c r="QE4" t="s">
        <v>526</v>
      </c>
      <c r="QF4" t="s">
        <v>526</v>
      </c>
      <c r="QH4" t="s">
        <v>526</v>
      </c>
      <c r="QI4" t="s">
        <v>525</v>
      </c>
      <c r="QJ4" t="s">
        <v>525</v>
      </c>
      <c r="QK4" t="s">
        <v>526</v>
      </c>
      <c r="QL4" t="s">
        <v>526</v>
      </c>
      <c r="QM4" t="s">
        <v>525</v>
      </c>
      <c r="QN4" t="s">
        <v>525</v>
      </c>
      <c r="QO4" t="s">
        <v>526</v>
      </c>
      <c r="QP4" t="s">
        <v>525</v>
      </c>
      <c r="QQ4" t="s">
        <v>525</v>
      </c>
      <c r="QR4" t="s">
        <v>526</v>
      </c>
      <c r="QS4" t="s">
        <v>526</v>
      </c>
      <c r="QT4" t="s">
        <v>526</v>
      </c>
      <c r="QU4" t="s">
        <v>526</v>
      </c>
      <c r="QV4" t="s">
        <v>526</v>
      </c>
      <c r="QW4" t="s">
        <v>526</v>
      </c>
      <c r="QY4" t="s">
        <v>5653</v>
      </c>
    </row>
    <row r="5" spans="1:467" x14ac:dyDescent="0.75">
      <c r="A5">
        <v>4</v>
      </c>
      <c r="B5" t="s">
        <v>5650</v>
      </c>
      <c r="C5" t="s">
        <v>583</v>
      </c>
      <c r="D5" t="s">
        <v>612</v>
      </c>
      <c r="E5" t="s">
        <v>613</v>
      </c>
      <c r="F5" t="s">
        <v>614</v>
      </c>
      <c r="G5" t="s">
        <v>481</v>
      </c>
      <c r="CT5" t="s">
        <v>482</v>
      </c>
      <c r="CU5" t="s">
        <v>500</v>
      </c>
      <c r="CV5" t="s">
        <v>501</v>
      </c>
      <c r="CW5" t="s">
        <v>505</v>
      </c>
      <c r="CX5" t="s">
        <v>495</v>
      </c>
      <c r="CY5" t="s">
        <v>487</v>
      </c>
      <c r="CZ5" t="s">
        <v>487</v>
      </c>
      <c r="DA5" t="s">
        <v>574</v>
      </c>
      <c r="DB5" t="s">
        <v>482</v>
      </c>
      <c r="DC5" t="s">
        <v>504</v>
      </c>
      <c r="DD5" t="s">
        <v>505</v>
      </c>
      <c r="DE5" t="s">
        <v>506</v>
      </c>
      <c r="DF5" t="s">
        <v>487</v>
      </c>
      <c r="DG5" t="s">
        <v>487</v>
      </c>
      <c r="DH5" t="s">
        <v>574</v>
      </c>
      <c r="JO5" t="s">
        <v>592</v>
      </c>
      <c r="JP5" t="s">
        <v>592</v>
      </c>
      <c r="JW5" t="s">
        <v>493</v>
      </c>
      <c r="JX5" t="s">
        <v>593</v>
      </c>
      <c r="JY5" t="s">
        <v>594</v>
      </c>
      <c r="KA5" t="s">
        <v>525</v>
      </c>
      <c r="KB5" t="s">
        <v>493</v>
      </c>
      <c r="KC5" t="s">
        <v>593</v>
      </c>
      <c r="KD5" t="s">
        <v>593</v>
      </c>
      <c r="KE5" t="s">
        <v>594</v>
      </c>
      <c r="KG5" t="s">
        <v>525</v>
      </c>
      <c r="PI5" t="s">
        <v>623</v>
      </c>
      <c r="PY5" t="s">
        <v>525</v>
      </c>
      <c r="PZ5" t="s">
        <v>526</v>
      </c>
      <c r="QA5" t="s">
        <v>526</v>
      </c>
      <c r="QB5" t="s">
        <v>526</v>
      </c>
      <c r="QC5" t="s">
        <v>526</v>
      </c>
      <c r="QD5" t="s">
        <v>526</v>
      </c>
      <c r="QE5" t="s">
        <v>526</v>
      </c>
      <c r="QF5" t="s">
        <v>526</v>
      </c>
      <c r="QH5" t="s">
        <v>526</v>
      </c>
      <c r="QI5" t="s">
        <v>525</v>
      </c>
      <c r="QJ5" t="s">
        <v>526</v>
      </c>
      <c r="QK5" t="s">
        <v>526</v>
      </c>
      <c r="QL5" t="s">
        <v>526</v>
      </c>
      <c r="QM5" t="s">
        <v>526</v>
      </c>
      <c r="QN5" t="s">
        <v>525</v>
      </c>
      <c r="QO5" t="s">
        <v>526</v>
      </c>
      <c r="QP5" t="s">
        <v>525</v>
      </c>
      <c r="QQ5" t="s">
        <v>525</v>
      </c>
      <c r="QR5" t="s">
        <v>526</v>
      </c>
      <c r="QS5" t="s">
        <v>526</v>
      </c>
      <c r="QT5" t="s">
        <v>526</v>
      </c>
      <c r="QU5" t="s">
        <v>526</v>
      </c>
      <c r="QV5" t="s">
        <v>526</v>
      </c>
      <c r="QW5" t="s">
        <v>526</v>
      </c>
      <c r="QY5" t="s">
        <v>5654</v>
      </c>
    </row>
    <row r="6" spans="1:467" x14ac:dyDescent="0.75">
      <c r="A6">
        <v>5</v>
      </c>
      <c r="B6" t="s">
        <v>5650</v>
      </c>
      <c r="C6" t="s">
        <v>583</v>
      </c>
      <c r="D6" t="s">
        <v>612</v>
      </c>
      <c r="E6" t="s">
        <v>613</v>
      </c>
      <c r="F6" t="s">
        <v>614</v>
      </c>
      <c r="G6" t="s">
        <v>481</v>
      </c>
      <c r="IP6" t="s">
        <v>538</v>
      </c>
      <c r="IQ6" t="s">
        <v>556</v>
      </c>
      <c r="IR6" t="s">
        <v>556</v>
      </c>
      <c r="IS6" t="s">
        <v>493</v>
      </c>
      <c r="IT6" t="s">
        <v>487</v>
      </c>
      <c r="IU6" t="s">
        <v>488</v>
      </c>
      <c r="PY6" t="s">
        <v>525</v>
      </c>
      <c r="PZ6" t="s">
        <v>526</v>
      </c>
      <c r="QA6" t="s">
        <v>526</v>
      </c>
      <c r="QB6" t="s">
        <v>526</v>
      </c>
      <c r="QC6" t="s">
        <v>526</v>
      </c>
      <c r="QD6" t="s">
        <v>526</v>
      </c>
      <c r="QE6" t="s">
        <v>526</v>
      </c>
      <c r="QF6" t="s">
        <v>526</v>
      </c>
      <c r="QH6" t="s">
        <v>526</v>
      </c>
      <c r="QI6" t="s">
        <v>526</v>
      </c>
      <c r="QJ6" t="s">
        <v>526</v>
      </c>
      <c r="QK6" t="s">
        <v>526</v>
      </c>
      <c r="QL6" t="s">
        <v>526</v>
      </c>
      <c r="QM6" t="s">
        <v>526</v>
      </c>
      <c r="QN6" t="s">
        <v>525</v>
      </c>
      <c r="QO6" t="s">
        <v>526</v>
      </c>
      <c r="QP6" t="s">
        <v>525</v>
      </c>
      <c r="QQ6" t="s">
        <v>525</v>
      </c>
      <c r="QR6" t="s">
        <v>526</v>
      </c>
      <c r="QS6" t="s">
        <v>526</v>
      </c>
      <c r="QT6" t="s">
        <v>526</v>
      </c>
      <c r="QU6" t="s">
        <v>526</v>
      </c>
      <c r="QV6" t="s">
        <v>526</v>
      </c>
      <c r="QW6" t="s">
        <v>526</v>
      </c>
      <c r="QY6" t="s">
        <v>5655</v>
      </c>
    </row>
    <row r="7" spans="1:467" x14ac:dyDescent="0.75">
      <c r="A7">
        <v>6</v>
      </c>
      <c r="B7" t="s">
        <v>5650</v>
      </c>
      <c r="C7" t="s">
        <v>583</v>
      </c>
      <c r="D7" t="s">
        <v>612</v>
      </c>
      <c r="E7" t="s">
        <v>613</v>
      </c>
      <c r="F7" t="s">
        <v>614</v>
      </c>
      <c r="G7" t="s">
        <v>481</v>
      </c>
      <c r="IP7" t="s">
        <v>538</v>
      </c>
      <c r="IQ7" t="s">
        <v>556</v>
      </c>
      <c r="IR7" t="s">
        <v>556</v>
      </c>
      <c r="IS7" t="s">
        <v>493</v>
      </c>
      <c r="IT7" t="s">
        <v>487</v>
      </c>
      <c r="IU7" t="s">
        <v>490</v>
      </c>
      <c r="PY7" t="s">
        <v>525</v>
      </c>
      <c r="PZ7" t="s">
        <v>526</v>
      </c>
      <c r="QA7" t="s">
        <v>526</v>
      </c>
      <c r="QB7" t="s">
        <v>526</v>
      </c>
      <c r="QC7" t="s">
        <v>526</v>
      </c>
      <c r="QD7" t="s">
        <v>526</v>
      </c>
      <c r="QE7" t="s">
        <v>526</v>
      </c>
      <c r="QF7" t="s">
        <v>526</v>
      </c>
      <c r="QH7" t="s">
        <v>526</v>
      </c>
      <c r="QI7" t="s">
        <v>526</v>
      </c>
      <c r="QJ7" t="s">
        <v>526</v>
      </c>
      <c r="QK7" t="s">
        <v>526</v>
      </c>
      <c r="QL7" t="s">
        <v>526</v>
      </c>
      <c r="QM7" t="s">
        <v>526</v>
      </c>
      <c r="QN7" t="s">
        <v>525</v>
      </c>
      <c r="QO7" t="s">
        <v>526</v>
      </c>
      <c r="QP7" t="s">
        <v>525</v>
      </c>
      <c r="QQ7" t="s">
        <v>525</v>
      </c>
      <c r="QR7" t="s">
        <v>526</v>
      </c>
      <c r="QS7" t="s">
        <v>526</v>
      </c>
      <c r="QT7" t="s">
        <v>526</v>
      </c>
      <c r="QU7" t="s">
        <v>526</v>
      </c>
      <c r="QV7" t="s">
        <v>526</v>
      </c>
      <c r="QW7" t="s">
        <v>526</v>
      </c>
      <c r="QY7" t="s">
        <v>5656</v>
      </c>
    </row>
    <row r="8" spans="1:467" x14ac:dyDescent="0.75">
      <c r="A8">
        <v>7</v>
      </c>
      <c r="B8" t="s">
        <v>5650</v>
      </c>
      <c r="C8" t="s">
        <v>583</v>
      </c>
      <c r="D8" t="s">
        <v>612</v>
      </c>
      <c r="E8" t="s">
        <v>613</v>
      </c>
      <c r="F8" t="s">
        <v>614</v>
      </c>
      <c r="G8" t="s">
        <v>481</v>
      </c>
      <c r="H8" t="s">
        <v>482</v>
      </c>
      <c r="I8" t="s">
        <v>548</v>
      </c>
      <c r="J8" t="s">
        <v>484</v>
      </c>
      <c r="K8" t="s">
        <v>503</v>
      </c>
      <c r="L8" t="s">
        <v>5657</v>
      </c>
      <c r="M8" t="s">
        <v>487</v>
      </c>
      <c r="N8" t="s">
        <v>487</v>
      </c>
      <c r="O8" t="s">
        <v>555</v>
      </c>
      <c r="AZ8" t="s">
        <v>482</v>
      </c>
      <c r="BA8" t="s">
        <v>484</v>
      </c>
      <c r="BB8" t="s">
        <v>492</v>
      </c>
      <c r="BC8" t="s">
        <v>796</v>
      </c>
      <c r="BD8" t="s">
        <v>487</v>
      </c>
      <c r="BE8" t="s">
        <v>487</v>
      </c>
      <c r="JN8" t="s">
        <v>540</v>
      </c>
      <c r="JQ8" t="s">
        <v>493</v>
      </c>
      <c r="JR8" t="s">
        <v>487</v>
      </c>
      <c r="JS8" t="s">
        <v>604</v>
      </c>
      <c r="JT8" t="s">
        <v>594</v>
      </c>
      <c r="JV8" t="s">
        <v>525</v>
      </c>
      <c r="JW8" t="s">
        <v>493</v>
      </c>
      <c r="JX8" t="s">
        <v>627</v>
      </c>
      <c r="JY8" t="s">
        <v>524</v>
      </c>
      <c r="KA8" t="s">
        <v>515</v>
      </c>
      <c r="PI8" t="s">
        <v>623</v>
      </c>
      <c r="PY8" t="s">
        <v>525</v>
      </c>
      <c r="PZ8" t="s">
        <v>526</v>
      </c>
      <c r="QA8" t="s">
        <v>526</v>
      </c>
      <c r="QB8" t="s">
        <v>526</v>
      </c>
      <c r="QC8" t="s">
        <v>526</v>
      </c>
      <c r="QD8" t="s">
        <v>526</v>
      </c>
      <c r="QE8" t="s">
        <v>526</v>
      </c>
      <c r="QF8" t="s">
        <v>526</v>
      </c>
      <c r="QH8" t="s">
        <v>526</v>
      </c>
      <c r="QI8" t="s">
        <v>525</v>
      </c>
      <c r="QJ8" t="s">
        <v>526</v>
      </c>
      <c r="QK8" t="s">
        <v>526</v>
      </c>
      <c r="QL8" t="s">
        <v>525</v>
      </c>
      <c r="QM8" t="s">
        <v>525</v>
      </c>
      <c r="QN8" t="s">
        <v>526</v>
      </c>
      <c r="QO8" t="s">
        <v>525</v>
      </c>
      <c r="QP8" t="s">
        <v>526</v>
      </c>
      <c r="QQ8" t="s">
        <v>525</v>
      </c>
      <c r="QR8" t="s">
        <v>525</v>
      </c>
      <c r="QS8" t="s">
        <v>525</v>
      </c>
      <c r="QT8" t="s">
        <v>526</v>
      </c>
      <c r="QU8" t="s">
        <v>526</v>
      </c>
      <c r="QV8" t="s">
        <v>526</v>
      </c>
      <c r="QW8" t="s">
        <v>526</v>
      </c>
      <c r="QY8" t="s">
        <v>5658</v>
      </c>
    </row>
    <row r="9" spans="1:467" x14ac:dyDescent="0.75">
      <c r="A9">
        <v>8</v>
      </c>
      <c r="B9" t="s">
        <v>5650</v>
      </c>
      <c r="C9" t="s">
        <v>583</v>
      </c>
      <c r="D9" t="s">
        <v>612</v>
      </c>
      <c r="E9" t="s">
        <v>613</v>
      </c>
      <c r="F9" t="s">
        <v>614</v>
      </c>
      <c r="G9" t="s">
        <v>481</v>
      </c>
      <c r="H9" t="s">
        <v>482</v>
      </c>
      <c r="I9" t="s">
        <v>541</v>
      </c>
      <c r="J9" t="s">
        <v>484</v>
      </c>
      <c r="K9" t="s">
        <v>495</v>
      </c>
      <c r="L9" t="s">
        <v>749</v>
      </c>
      <c r="M9" t="s">
        <v>487</v>
      </c>
      <c r="N9" t="s">
        <v>487</v>
      </c>
      <c r="O9" t="s">
        <v>507</v>
      </c>
      <c r="AZ9" t="s">
        <v>482</v>
      </c>
      <c r="BA9" t="s">
        <v>484</v>
      </c>
      <c r="BB9" t="s">
        <v>492</v>
      </c>
      <c r="BC9" t="s">
        <v>796</v>
      </c>
      <c r="BD9" t="s">
        <v>487</v>
      </c>
      <c r="BE9" t="s">
        <v>487</v>
      </c>
      <c r="BF9" t="s">
        <v>555</v>
      </c>
      <c r="JN9" t="s">
        <v>540</v>
      </c>
      <c r="JQ9" t="s">
        <v>493</v>
      </c>
      <c r="JR9" t="s">
        <v>487</v>
      </c>
      <c r="JS9" t="s">
        <v>5659</v>
      </c>
      <c r="JT9" t="s">
        <v>594</v>
      </c>
      <c r="JV9" t="s">
        <v>525</v>
      </c>
      <c r="JW9" t="s">
        <v>493</v>
      </c>
      <c r="JX9" t="s">
        <v>625</v>
      </c>
      <c r="JY9" t="s">
        <v>524</v>
      </c>
      <c r="KA9" t="s">
        <v>650</v>
      </c>
      <c r="PI9" t="s">
        <v>623</v>
      </c>
      <c r="PY9" t="s">
        <v>525</v>
      </c>
      <c r="PZ9" t="s">
        <v>526</v>
      </c>
      <c r="QA9" t="s">
        <v>526</v>
      </c>
      <c r="QB9" t="s">
        <v>526</v>
      </c>
      <c r="QC9" t="s">
        <v>526</v>
      </c>
      <c r="QD9" t="s">
        <v>526</v>
      </c>
      <c r="QE9" t="s">
        <v>526</v>
      </c>
      <c r="QF9" t="s">
        <v>526</v>
      </c>
      <c r="QH9" t="s">
        <v>526</v>
      </c>
      <c r="QI9" t="s">
        <v>526</v>
      </c>
      <c r="QJ9" t="s">
        <v>526</v>
      </c>
      <c r="QK9" t="s">
        <v>526</v>
      </c>
      <c r="QL9" t="s">
        <v>525</v>
      </c>
      <c r="QM9" t="s">
        <v>526</v>
      </c>
      <c r="QN9" t="s">
        <v>526</v>
      </c>
      <c r="QO9" t="s">
        <v>526</v>
      </c>
      <c r="QP9" t="s">
        <v>526</v>
      </c>
      <c r="QQ9" t="s">
        <v>526</v>
      </c>
      <c r="QR9" t="s">
        <v>526</v>
      </c>
      <c r="QS9" t="s">
        <v>525</v>
      </c>
      <c r="QT9" t="s">
        <v>526</v>
      </c>
      <c r="QU9" t="s">
        <v>526</v>
      </c>
      <c r="QV9" t="s">
        <v>526</v>
      </c>
      <c r="QW9" t="s">
        <v>526</v>
      </c>
      <c r="QY9" t="s">
        <v>5660</v>
      </c>
    </row>
    <row r="10" spans="1:467" x14ac:dyDescent="0.75">
      <c r="A10">
        <v>9</v>
      </c>
      <c r="B10" t="s">
        <v>5650</v>
      </c>
      <c r="C10" t="s">
        <v>583</v>
      </c>
      <c r="D10" t="s">
        <v>612</v>
      </c>
      <c r="E10" t="s">
        <v>613</v>
      </c>
      <c r="F10" t="s">
        <v>614</v>
      </c>
      <c r="G10" t="s">
        <v>481</v>
      </c>
      <c r="H10" t="s">
        <v>482</v>
      </c>
      <c r="I10" t="s">
        <v>548</v>
      </c>
      <c r="J10" t="s">
        <v>484</v>
      </c>
      <c r="K10" t="s">
        <v>601</v>
      </c>
      <c r="L10" t="s">
        <v>5661</v>
      </c>
      <c r="M10" t="s">
        <v>487</v>
      </c>
      <c r="N10" t="s">
        <v>487</v>
      </c>
      <c r="O10" t="s">
        <v>507</v>
      </c>
      <c r="AZ10" t="s">
        <v>482</v>
      </c>
      <c r="BA10" t="s">
        <v>484</v>
      </c>
      <c r="BB10" t="s">
        <v>502</v>
      </c>
      <c r="BC10" t="s">
        <v>5662</v>
      </c>
      <c r="BD10" t="s">
        <v>487</v>
      </c>
      <c r="BE10" t="s">
        <v>487</v>
      </c>
      <c r="BF10" t="s">
        <v>555</v>
      </c>
      <c r="JN10" t="s">
        <v>540</v>
      </c>
      <c r="JQ10" t="s">
        <v>493</v>
      </c>
      <c r="JR10" t="s">
        <v>487</v>
      </c>
      <c r="JS10" t="s">
        <v>628</v>
      </c>
      <c r="JT10" t="s">
        <v>594</v>
      </c>
      <c r="JV10" t="s">
        <v>525</v>
      </c>
      <c r="JW10" t="s">
        <v>493</v>
      </c>
      <c r="JX10" t="s">
        <v>625</v>
      </c>
      <c r="JY10" t="s">
        <v>524</v>
      </c>
      <c r="KA10" t="s">
        <v>650</v>
      </c>
      <c r="PI10" t="s">
        <v>623</v>
      </c>
      <c r="PY10" t="s">
        <v>525</v>
      </c>
      <c r="PZ10" t="s">
        <v>526</v>
      </c>
      <c r="QA10" t="s">
        <v>526</v>
      </c>
      <c r="QB10" t="s">
        <v>526</v>
      </c>
      <c r="QC10" t="s">
        <v>526</v>
      </c>
      <c r="QD10" t="s">
        <v>526</v>
      </c>
      <c r="QE10" t="s">
        <v>526</v>
      </c>
      <c r="QF10" t="s">
        <v>526</v>
      </c>
      <c r="QH10" t="s">
        <v>526</v>
      </c>
      <c r="QI10" t="s">
        <v>526</v>
      </c>
      <c r="QJ10" t="s">
        <v>526</v>
      </c>
      <c r="QK10" t="s">
        <v>526</v>
      </c>
      <c r="QL10" t="s">
        <v>525</v>
      </c>
      <c r="QM10" t="s">
        <v>525</v>
      </c>
      <c r="QN10" t="s">
        <v>526</v>
      </c>
      <c r="QO10" t="s">
        <v>526</v>
      </c>
      <c r="QP10" t="s">
        <v>526</v>
      </c>
      <c r="QQ10" t="s">
        <v>526</v>
      </c>
      <c r="QR10" t="s">
        <v>525</v>
      </c>
      <c r="QS10" t="s">
        <v>525</v>
      </c>
      <c r="QT10" t="s">
        <v>526</v>
      </c>
      <c r="QU10" t="s">
        <v>526</v>
      </c>
      <c r="QV10" t="s">
        <v>526</v>
      </c>
      <c r="QW10" t="s">
        <v>526</v>
      </c>
      <c r="QY10" t="s">
        <v>5663</v>
      </c>
    </row>
    <row r="11" spans="1:467" x14ac:dyDescent="0.75">
      <c r="A11">
        <v>10</v>
      </c>
      <c r="B11" t="s">
        <v>5650</v>
      </c>
      <c r="C11" t="s">
        <v>583</v>
      </c>
      <c r="D11" t="s">
        <v>612</v>
      </c>
      <c r="E11" t="s">
        <v>613</v>
      </c>
      <c r="F11" t="s">
        <v>614</v>
      </c>
      <c r="G11" t="s">
        <v>481</v>
      </c>
      <c r="H11" t="s">
        <v>482</v>
      </c>
      <c r="I11" t="s">
        <v>830</v>
      </c>
      <c r="J11" t="s">
        <v>484</v>
      </c>
      <c r="K11" t="s">
        <v>503</v>
      </c>
      <c r="L11" t="s">
        <v>5661</v>
      </c>
      <c r="M11" t="s">
        <v>487</v>
      </c>
      <c r="N11" t="s">
        <v>487</v>
      </c>
      <c r="O11" t="s">
        <v>555</v>
      </c>
      <c r="AZ11" t="s">
        <v>482</v>
      </c>
      <c r="BA11" t="s">
        <v>484</v>
      </c>
      <c r="BB11" t="s">
        <v>502</v>
      </c>
      <c r="BC11" t="s">
        <v>5662</v>
      </c>
      <c r="BD11" t="s">
        <v>487</v>
      </c>
      <c r="BE11" t="s">
        <v>487</v>
      </c>
      <c r="JN11" t="s">
        <v>540</v>
      </c>
      <c r="JW11" t="s">
        <v>493</v>
      </c>
      <c r="JX11" t="s">
        <v>5469</v>
      </c>
      <c r="JY11" t="s">
        <v>524</v>
      </c>
      <c r="KA11" t="s">
        <v>650</v>
      </c>
      <c r="PI11" t="s">
        <v>623</v>
      </c>
      <c r="PY11" t="s">
        <v>525</v>
      </c>
      <c r="PZ11" t="s">
        <v>526</v>
      </c>
      <c r="QA11" t="s">
        <v>526</v>
      </c>
      <c r="QB11" t="s">
        <v>526</v>
      </c>
      <c r="QC11" t="s">
        <v>526</v>
      </c>
      <c r="QD11" t="s">
        <v>526</v>
      </c>
      <c r="QE11" t="s">
        <v>526</v>
      </c>
      <c r="QF11" t="s">
        <v>526</v>
      </c>
      <c r="QH11" t="s">
        <v>526</v>
      </c>
      <c r="QI11" t="s">
        <v>526</v>
      </c>
      <c r="QJ11" t="s">
        <v>526</v>
      </c>
      <c r="QK11" t="s">
        <v>526</v>
      </c>
      <c r="QL11" t="s">
        <v>525</v>
      </c>
      <c r="QM11" t="s">
        <v>526</v>
      </c>
      <c r="QN11" t="s">
        <v>526</v>
      </c>
      <c r="QO11" t="s">
        <v>526</v>
      </c>
      <c r="QP11" t="s">
        <v>526</v>
      </c>
      <c r="QQ11" t="s">
        <v>526</v>
      </c>
      <c r="QR11" t="s">
        <v>525</v>
      </c>
      <c r="QS11" t="s">
        <v>526</v>
      </c>
      <c r="QT11" t="s">
        <v>526</v>
      </c>
      <c r="QU11" t="s">
        <v>526</v>
      </c>
      <c r="QV11" t="s">
        <v>526</v>
      </c>
      <c r="QW11" t="s">
        <v>526</v>
      </c>
      <c r="QY11" t="s">
        <v>5664</v>
      </c>
    </row>
    <row r="12" spans="1:467" x14ac:dyDescent="0.75">
      <c r="A12">
        <v>11</v>
      </c>
      <c r="B12" t="s">
        <v>5650</v>
      </c>
      <c r="C12" t="s">
        <v>583</v>
      </c>
      <c r="D12" t="s">
        <v>612</v>
      </c>
      <c r="E12" t="s">
        <v>613</v>
      </c>
      <c r="F12" t="s">
        <v>614</v>
      </c>
      <c r="G12" t="s">
        <v>481</v>
      </c>
      <c r="AL12" t="s">
        <v>538</v>
      </c>
      <c r="AM12" t="s">
        <v>491</v>
      </c>
      <c r="AN12" t="s">
        <v>505</v>
      </c>
      <c r="AO12" t="s">
        <v>505</v>
      </c>
      <c r="AP12" t="s">
        <v>493</v>
      </c>
      <c r="AQ12" t="s">
        <v>487</v>
      </c>
      <c r="AR12" t="s">
        <v>510</v>
      </c>
      <c r="AS12" t="s">
        <v>482</v>
      </c>
      <c r="AT12" t="s">
        <v>491</v>
      </c>
      <c r="AU12" t="s">
        <v>492</v>
      </c>
      <c r="AV12" t="s">
        <v>492</v>
      </c>
      <c r="AW12" t="s">
        <v>487</v>
      </c>
      <c r="AX12" t="s">
        <v>487</v>
      </c>
      <c r="AY12" t="s">
        <v>555</v>
      </c>
      <c r="JO12" t="s">
        <v>540</v>
      </c>
      <c r="JW12" t="s">
        <v>493</v>
      </c>
      <c r="JX12" t="s">
        <v>625</v>
      </c>
      <c r="JY12" t="s">
        <v>524</v>
      </c>
      <c r="KA12" t="s">
        <v>650</v>
      </c>
      <c r="PI12" t="s">
        <v>623</v>
      </c>
      <c r="PY12" t="s">
        <v>525</v>
      </c>
      <c r="PZ12" t="s">
        <v>526</v>
      </c>
      <c r="QA12" t="s">
        <v>526</v>
      </c>
      <c r="QB12" t="s">
        <v>526</v>
      </c>
      <c r="QC12" t="s">
        <v>526</v>
      </c>
      <c r="QD12" t="s">
        <v>526</v>
      </c>
      <c r="QE12" t="s">
        <v>526</v>
      </c>
      <c r="QF12" t="s">
        <v>526</v>
      </c>
      <c r="QH12" t="s">
        <v>526</v>
      </c>
      <c r="QI12" t="s">
        <v>525</v>
      </c>
      <c r="QJ12" t="s">
        <v>526</v>
      </c>
      <c r="QK12" t="s">
        <v>526</v>
      </c>
      <c r="QL12" t="s">
        <v>525</v>
      </c>
      <c r="QM12" t="s">
        <v>526</v>
      </c>
      <c r="QN12" t="s">
        <v>526</v>
      </c>
      <c r="QO12" t="s">
        <v>526</v>
      </c>
      <c r="QP12" t="s">
        <v>526</v>
      </c>
      <c r="QQ12" t="s">
        <v>526</v>
      </c>
      <c r="QR12" t="s">
        <v>525</v>
      </c>
      <c r="QS12" t="s">
        <v>526</v>
      </c>
      <c r="QT12" t="s">
        <v>526</v>
      </c>
      <c r="QU12" t="s">
        <v>526</v>
      </c>
      <c r="QV12" t="s">
        <v>526</v>
      </c>
      <c r="QW12" t="s">
        <v>526</v>
      </c>
      <c r="QY12" t="s">
        <v>5665</v>
      </c>
    </row>
    <row r="13" spans="1:467" x14ac:dyDescent="0.75">
      <c r="A13">
        <v>12</v>
      </c>
      <c r="B13" t="s">
        <v>5650</v>
      </c>
      <c r="C13" t="s">
        <v>583</v>
      </c>
      <c r="D13" t="s">
        <v>612</v>
      </c>
      <c r="E13" t="s">
        <v>613</v>
      </c>
      <c r="F13" t="s">
        <v>614</v>
      </c>
      <c r="G13" t="s">
        <v>481</v>
      </c>
      <c r="AL13" t="s">
        <v>482</v>
      </c>
      <c r="AM13" t="s">
        <v>491</v>
      </c>
      <c r="AN13" t="s">
        <v>505</v>
      </c>
      <c r="AO13" t="s">
        <v>505</v>
      </c>
      <c r="AP13" t="s">
        <v>487</v>
      </c>
      <c r="AQ13" t="s">
        <v>487</v>
      </c>
      <c r="AR13" t="s">
        <v>555</v>
      </c>
      <c r="AS13" t="s">
        <v>482</v>
      </c>
      <c r="AT13" t="s">
        <v>491</v>
      </c>
      <c r="AU13" t="s">
        <v>492</v>
      </c>
      <c r="AV13" t="s">
        <v>492</v>
      </c>
      <c r="AW13" t="s">
        <v>487</v>
      </c>
      <c r="AX13" t="s">
        <v>487</v>
      </c>
      <c r="JO13" t="s">
        <v>592</v>
      </c>
      <c r="JW13" t="s">
        <v>493</v>
      </c>
      <c r="JX13" t="s">
        <v>625</v>
      </c>
      <c r="JY13" t="s">
        <v>524</v>
      </c>
      <c r="KA13" t="s">
        <v>650</v>
      </c>
      <c r="PI13" t="s">
        <v>623</v>
      </c>
      <c r="PY13" t="s">
        <v>525</v>
      </c>
      <c r="PZ13" t="s">
        <v>526</v>
      </c>
      <c r="QA13" t="s">
        <v>526</v>
      </c>
      <c r="QB13" t="s">
        <v>526</v>
      </c>
      <c r="QC13" t="s">
        <v>526</v>
      </c>
      <c r="QD13" t="s">
        <v>526</v>
      </c>
      <c r="QE13" t="s">
        <v>526</v>
      </c>
      <c r="QF13" t="s">
        <v>526</v>
      </c>
      <c r="QH13" t="s">
        <v>526</v>
      </c>
      <c r="QI13" t="s">
        <v>525</v>
      </c>
      <c r="QJ13" t="s">
        <v>526</v>
      </c>
      <c r="QK13" t="s">
        <v>525</v>
      </c>
      <c r="QL13" t="s">
        <v>525</v>
      </c>
      <c r="QM13" t="s">
        <v>525</v>
      </c>
      <c r="QN13" t="s">
        <v>526</v>
      </c>
      <c r="QO13" t="s">
        <v>526</v>
      </c>
      <c r="QP13" t="s">
        <v>526</v>
      </c>
      <c r="QQ13" t="s">
        <v>526</v>
      </c>
      <c r="QR13" t="s">
        <v>525</v>
      </c>
      <c r="QS13" t="s">
        <v>525</v>
      </c>
      <c r="QT13" t="s">
        <v>526</v>
      </c>
      <c r="QU13" t="s">
        <v>526</v>
      </c>
      <c r="QV13" t="s">
        <v>526</v>
      </c>
      <c r="QW13" t="s">
        <v>526</v>
      </c>
      <c r="QY13" t="s">
        <v>5666</v>
      </c>
    </row>
    <row r="14" spans="1:467" x14ac:dyDescent="0.75">
      <c r="A14">
        <v>13</v>
      </c>
      <c r="B14" t="s">
        <v>5650</v>
      </c>
      <c r="C14" t="s">
        <v>583</v>
      </c>
      <c r="D14" t="s">
        <v>612</v>
      </c>
      <c r="E14" t="s">
        <v>613</v>
      </c>
      <c r="F14" t="s">
        <v>614</v>
      </c>
      <c r="G14" t="s">
        <v>481</v>
      </c>
      <c r="BG14" t="s">
        <v>482</v>
      </c>
      <c r="BH14" t="s">
        <v>494</v>
      </c>
      <c r="BI14" t="s">
        <v>491</v>
      </c>
      <c r="BJ14" t="s">
        <v>495</v>
      </c>
      <c r="BK14" t="s">
        <v>495</v>
      </c>
      <c r="BL14" t="s">
        <v>487</v>
      </c>
      <c r="BM14" t="s">
        <v>487</v>
      </c>
      <c r="BN14" t="s">
        <v>510</v>
      </c>
      <c r="BW14" t="s">
        <v>482</v>
      </c>
      <c r="BX14" t="s">
        <v>496</v>
      </c>
      <c r="BY14" t="s">
        <v>491</v>
      </c>
      <c r="BZ14" t="s">
        <v>596</v>
      </c>
      <c r="CA14" t="s">
        <v>596</v>
      </c>
      <c r="CB14" t="s">
        <v>487</v>
      </c>
      <c r="CC14" t="s">
        <v>487</v>
      </c>
      <c r="JO14" t="s">
        <v>540</v>
      </c>
      <c r="JW14" t="s">
        <v>493</v>
      </c>
      <c r="JX14" t="s">
        <v>626</v>
      </c>
      <c r="JY14" t="s">
        <v>594</v>
      </c>
      <c r="KA14" t="s">
        <v>547</v>
      </c>
      <c r="PI14" t="s">
        <v>623</v>
      </c>
      <c r="PY14" t="s">
        <v>525</v>
      </c>
      <c r="PZ14" t="s">
        <v>526</v>
      </c>
      <c r="QA14" t="s">
        <v>526</v>
      </c>
      <c r="QB14" t="s">
        <v>526</v>
      </c>
      <c r="QC14" t="s">
        <v>526</v>
      </c>
      <c r="QD14" t="s">
        <v>526</v>
      </c>
      <c r="QE14" t="s">
        <v>526</v>
      </c>
      <c r="QF14" t="s">
        <v>526</v>
      </c>
      <c r="QH14" t="s">
        <v>526</v>
      </c>
      <c r="QI14" t="s">
        <v>526</v>
      </c>
      <c r="QJ14" t="s">
        <v>526</v>
      </c>
      <c r="QK14" t="s">
        <v>526</v>
      </c>
      <c r="QL14" t="s">
        <v>525</v>
      </c>
      <c r="QM14" t="s">
        <v>525</v>
      </c>
      <c r="QN14" t="s">
        <v>526</v>
      </c>
      <c r="QO14" t="s">
        <v>526</v>
      </c>
      <c r="QP14" t="s">
        <v>526</v>
      </c>
      <c r="QQ14" t="s">
        <v>526</v>
      </c>
      <c r="QR14" t="s">
        <v>526</v>
      </c>
      <c r="QS14" t="s">
        <v>525</v>
      </c>
      <c r="QT14" t="s">
        <v>525</v>
      </c>
      <c r="QU14" t="s">
        <v>526</v>
      </c>
      <c r="QV14" t="s">
        <v>526</v>
      </c>
      <c r="QW14" t="s">
        <v>526</v>
      </c>
      <c r="QY14" t="s">
        <v>5667</v>
      </c>
    </row>
    <row r="15" spans="1:467" x14ac:dyDescent="0.75">
      <c r="A15">
        <v>14</v>
      </c>
      <c r="B15" t="s">
        <v>5650</v>
      </c>
      <c r="C15" t="s">
        <v>583</v>
      </c>
      <c r="D15" t="s">
        <v>612</v>
      </c>
      <c r="E15" t="s">
        <v>613</v>
      </c>
      <c r="F15" t="s">
        <v>614</v>
      </c>
      <c r="G15" t="s">
        <v>481</v>
      </c>
      <c r="BG15" t="s">
        <v>482</v>
      </c>
      <c r="BH15" t="s">
        <v>494</v>
      </c>
      <c r="BI15" t="s">
        <v>491</v>
      </c>
      <c r="BJ15" t="s">
        <v>495</v>
      </c>
      <c r="BK15" t="s">
        <v>495</v>
      </c>
      <c r="BL15" t="s">
        <v>487</v>
      </c>
      <c r="BM15" t="s">
        <v>487</v>
      </c>
      <c r="BN15" t="s">
        <v>555</v>
      </c>
      <c r="BW15" t="s">
        <v>482</v>
      </c>
      <c r="BX15" t="s">
        <v>531</v>
      </c>
      <c r="BY15" t="s">
        <v>491</v>
      </c>
      <c r="BZ15" t="s">
        <v>492</v>
      </c>
      <c r="CA15" t="s">
        <v>492</v>
      </c>
      <c r="CB15" t="s">
        <v>487</v>
      </c>
      <c r="CC15" t="s">
        <v>487</v>
      </c>
      <c r="CD15" t="s">
        <v>555</v>
      </c>
      <c r="JO15" t="s">
        <v>522</v>
      </c>
      <c r="JW15" t="s">
        <v>493</v>
      </c>
      <c r="JX15" t="s">
        <v>5469</v>
      </c>
      <c r="JY15" t="s">
        <v>524</v>
      </c>
      <c r="KA15" t="s">
        <v>528</v>
      </c>
      <c r="PI15" t="s">
        <v>623</v>
      </c>
      <c r="PY15" t="s">
        <v>525</v>
      </c>
      <c r="PZ15" t="s">
        <v>526</v>
      </c>
      <c r="QA15" t="s">
        <v>526</v>
      </c>
      <c r="QB15" t="s">
        <v>526</v>
      </c>
      <c r="QC15" t="s">
        <v>526</v>
      </c>
      <c r="QD15" t="s">
        <v>526</v>
      </c>
      <c r="QE15" t="s">
        <v>526</v>
      </c>
      <c r="QF15" t="s">
        <v>526</v>
      </c>
      <c r="QH15" t="s">
        <v>526</v>
      </c>
      <c r="QI15" t="s">
        <v>525</v>
      </c>
      <c r="QJ15" t="s">
        <v>526</v>
      </c>
      <c r="QK15" t="s">
        <v>525</v>
      </c>
      <c r="QL15" t="s">
        <v>525</v>
      </c>
      <c r="QM15" t="s">
        <v>525</v>
      </c>
      <c r="QN15" t="s">
        <v>525</v>
      </c>
      <c r="QO15" t="s">
        <v>526</v>
      </c>
      <c r="QP15" t="s">
        <v>526</v>
      </c>
      <c r="QQ15" t="s">
        <v>526</v>
      </c>
      <c r="QR15" t="s">
        <v>525</v>
      </c>
      <c r="QS15" t="s">
        <v>525</v>
      </c>
      <c r="QT15" t="s">
        <v>526</v>
      </c>
      <c r="QU15" t="s">
        <v>526</v>
      </c>
      <c r="QV15" t="s">
        <v>526</v>
      </c>
      <c r="QW15" t="s">
        <v>526</v>
      </c>
      <c r="QY15" t="s">
        <v>5668</v>
      </c>
    </row>
    <row r="16" spans="1:467" x14ac:dyDescent="0.75">
      <c r="A16">
        <v>15</v>
      </c>
      <c r="B16" t="s">
        <v>5650</v>
      </c>
      <c r="C16" t="s">
        <v>583</v>
      </c>
      <c r="D16" t="s">
        <v>612</v>
      </c>
      <c r="E16" t="s">
        <v>613</v>
      </c>
      <c r="F16" t="s">
        <v>614</v>
      </c>
      <c r="G16" t="s">
        <v>481</v>
      </c>
      <c r="BW16" t="s">
        <v>482</v>
      </c>
      <c r="BX16" t="s">
        <v>531</v>
      </c>
      <c r="BY16" t="s">
        <v>491</v>
      </c>
      <c r="BZ16" t="s">
        <v>492</v>
      </c>
      <c r="CA16" t="s">
        <v>492</v>
      </c>
      <c r="CB16" t="s">
        <v>487</v>
      </c>
      <c r="CC16" t="s">
        <v>487</v>
      </c>
      <c r="CD16" t="s">
        <v>555</v>
      </c>
      <c r="CM16" t="s">
        <v>482</v>
      </c>
      <c r="CN16" t="s">
        <v>543</v>
      </c>
      <c r="CO16" t="s">
        <v>509</v>
      </c>
      <c r="CP16" t="s">
        <v>624</v>
      </c>
      <c r="CQ16" t="s">
        <v>487</v>
      </c>
      <c r="CR16" t="s">
        <v>487</v>
      </c>
      <c r="JO16" t="s">
        <v>522</v>
      </c>
      <c r="JW16" t="s">
        <v>493</v>
      </c>
      <c r="JX16" t="s">
        <v>627</v>
      </c>
      <c r="JY16" t="s">
        <v>524</v>
      </c>
      <c r="KA16" t="s">
        <v>650</v>
      </c>
      <c r="PI16" t="s">
        <v>623</v>
      </c>
      <c r="PY16" t="s">
        <v>525</v>
      </c>
      <c r="PZ16" t="s">
        <v>526</v>
      </c>
      <c r="QA16" t="s">
        <v>526</v>
      </c>
      <c r="QB16" t="s">
        <v>526</v>
      </c>
      <c r="QC16" t="s">
        <v>526</v>
      </c>
      <c r="QD16" t="s">
        <v>526</v>
      </c>
      <c r="QE16" t="s">
        <v>526</v>
      </c>
      <c r="QF16" t="s">
        <v>526</v>
      </c>
      <c r="QH16" t="s">
        <v>526</v>
      </c>
      <c r="QI16" t="s">
        <v>526</v>
      </c>
      <c r="QJ16" t="s">
        <v>526</v>
      </c>
      <c r="QK16" t="s">
        <v>526</v>
      </c>
      <c r="QL16" t="s">
        <v>525</v>
      </c>
      <c r="QM16" t="s">
        <v>525</v>
      </c>
      <c r="QN16" t="s">
        <v>526</v>
      </c>
      <c r="QO16" t="s">
        <v>526</v>
      </c>
      <c r="QP16" t="s">
        <v>526</v>
      </c>
      <c r="QQ16" t="s">
        <v>526</v>
      </c>
      <c r="QR16" t="s">
        <v>526</v>
      </c>
      <c r="QS16" t="s">
        <v>525</v>
      </c>
      <c r="QT16" t="s">
        <v>526</v>
      </c>
      <c r="QU16" t="s">
        <v>526</v>
      </c>
      <c r="QV16" t="s">
        <v>526</v>
      </c>
      <c r="QW16" t="s">
        <v>526</v>
      </c>
      <c r="QY16" t="s">
        <v>5669</v>
      </c>
    </row>
    <row r="17" spans="1:467" x14ac:dyDescent="0.75">
      <c r="A17">
        <v>16</v>
      </c>
      <c r="B17" t="s">
        <v>5650</v>
      </c>
      <c r="C17" t="s">
        <v>583</v>
      </c>
      <c r="D17" t="s">
        <v>612</v>
      </c>
      <c r="E17" t="s">
        <v>613</v>
      </c>
      <c r="F17" t="s">
        <v>614</v>
      </c>
      <c r="G17" t="s">
        <v>481</v>
      </c>
      <c r="EA17" t="s">
        <v>482</v>
      </c>
      <c r="EB17" t="s">
        <v>519</v>
      </c>
      <c r="EC17" t="s">
        <v>519</v>
      </c>
      <c r="ED17" t="s">
        <v>487</v>
      </c>
      <c r="EE17" t="s">
        <v>487</v>
      </c>
      <c r="EF17" t="s">
        <v>510</v>
      </c>
      <c r="EG17" t="s">
        <v>482</v>
      </c>
      <c r="EH17" t="s">
        <v>590</v>
      </c>
      <c r="EI17" t="s">
        <v>590</v>
      </c>
      <c r="EJ17" t="s">
        <v>487</v>
      </c>
      <c r="EK17" t="s">
        <v>487</v>
      </c>
      <c r="EL17" t="s">
        <v>488</v>
      </c>
      <c r="EM17" t="s">
        <v>482</v>
      </c>
      <c r="EN17" t="s">
        <v>701</v>
      </c>
      <c r="EO17" t="s">
        <v>701</v>
      </c>
      <c r="EP17" t="s">
        <v>487</v>
      </c>
      <c r="EQ17" t="s">
        <v>487</v>
      </c>
      <c r="ER17" t="s">
        <v>488</v>
      </c>
      <c r="HF17" t="s">
        <v>482</v>
      </c>
      <c r="HG17" t="s">
        <v>600</v>
      </c>
      <c r="HH17" t="s">
        <v>600</v>
      </c>
      <c r="HI17" t="s">
        <v>487</v>
      </c>
      <c r="HJ17" t="s">
        <v>487</v>
      </c>
      <c r="HK17" t="s">
        <v>488</v>
      </c>
      <c r="JP17" t="s">
        <v>540</v>
      </c>
      <c r="KB17" t="s">
        <v>493</v>
      </c>
      <c r="KC17" t="s">
        <v>593</v>
      </c>
      <c r="KD17" t="s">
        <v>593</v>
      </c>
      <c r="KE17" t="s">
        <v>524</v>
      </c>
      <c r="KG17" t="s">
        <v>547</v>
      </c>
      <c r="PI17" t="s">
        <v>623</v>
      </c>
      <c r="PY17" t="s">
        <v>525</v>
      </c>
      <c r="PZ17" t="s">
        <v>526</v>
      </c>
      <c r="QA17" t="s">
        <v>526</v>
      </c>
      <c r="QB17" t="s">
        <v>526</v>
      </c>
      <c r="QC17" t="s">
        <v>526</v>
      </c>
      <c r="QD17" t="s">
        <v>526</v>
      </c>
      <c r="QE17" t="s">
        <v>526</v>
      </c>
      <c r="QF17" t="s">
        <v>526</v>
      </c>
      <c r="QH17" t="s">
        <v>526</v>
      </c>
      <c r="QI17" t="s">
        <v>525</v>
      </c>
      <c r="QJ17" t="s">
        <v>526</v>
      </c>
      <c r="QK17" t="s">
        <v>525</v>
      </c>
      <c r="QL17" t="s">
        <v>526</v>
      </c>
      <c r="QM17" t="s">
        <v>526</v>
      </c>
      <c r="QN17" t="s">
        <v>525</v>
      </c>
      <c r="QO17" t="s">
        <v>526</v>
      </c>
      <c r="QP17" t="s">
        <v>525</v>
      </c>
      <c r="QQ17" t="s">
        <v>525</v>
      </c>
      <c r="QR17" t="s">
        <v>525</v>
      </c>
      <c r="QS17" t="s">
        <v>526</v>
      </c>
      <c r="QT17" t="s">
        <v>526</v>
      </c>
      <c r="QU17" t="s">
        <v>525</v>
      </c>
      <c r="QV17" t="s">
        <v>526</v>
      </c>
      <c r="QW17" t="s">
        <v>526</v>
      </c>
      <c r="QY17" t="s">
        <v>5670</v>
      </c>
    </row>
    <row r="18" spans="1:467" x14ac:dyDescent="0.75">
      <c r="A18">
        <v>17</v>
      </c>
      <c r="B18" t="s">
        <v>5650</v>
      </c>
      <c r="C18" t="s">
        <v>583</v>
      </c>
      <c r="D18" t="s">
        <v>612</v>
      </c>
      <c r="E18" t="s">
        <v>613</v>
      </c>
      <c r="F18" t="s">
        <v>614</v>
      </c>
      <c r="G18" t="s">
        <v>481</v>
      </c>
      <c r="EA18" t="s">
        <v>482</v>
      </c>
      <c r="EB18" t="s">
        <v>519</v>
      </c>
      <c r="EC18" t="s">
        <v>519</v>
      </c>
      <c r="ED18" t="s">
        <v>487</v>
      </c>
      <c r="EE18" t="s">
        <v>487</v>
      </c>
      <c r="EF18" t="s">
        <v>488</v>
      </c>
      <c r="EG18" t="s">
        <v>482</v>
      </c>
      <c r="EH18" t="s">
        <v>622</v>
      </c>
      <c r="EI18" t="s">
        <v>622</v>
      </c>
      <c r="EJ18" t="s">
        <v>487</v>
      </c>
      <c r="EK18" t="s">
        <v>487</v>
      </c>
      <c r="EL18" t="s">
        <v>488</v>
      </c>
      <c r="EM18" t="s">
        <v>482</v>
      </c>
      <c r="EN18" t="s">
        <v>701</v>
      </c>
      <c r="EO18" t="s">
        <v>701</v>
      </c>
      <c r="EP18" t="s">
        <v>487</v>
      </c>
      <c r="EQ18" t="s">
        <v>487</v>
      </c>
      <c r="ER18" t="s">
        <v>488</v>
      </c>
      <c r="JP18" t="s">
        <v>540</v>
      </c>
      <c r="KB18" t="s">
        <v>487</v>
      </c>
      <c r="KC18" t="s">
        <v>5671</v>
      </c>
      <c r="KD18" t="s">
        <v>5671</v>
      </c>
      <c r="KE18" t="s">
        <v>523</v>
      </c>
      <c r="PI18" t="s">
        <v>623</v>
      </c>
      <c r="PY18" t="s">
        <v>525</v>
      </c>
      <c r="PZ18" t="s">
        <v>526</v>
      </c>
      <c r="QA18" t="s">
        <v>526</v>
      </c>
      <c r="QB18" t="s">
        <v>526</v>
      </c>
      <c r="QC18" t="s">
        <v>526</v>
      </c>
      <c r="QD18" t="s">
        <v>526</v>
      </c>
      <c r="QE18" t="s">
        <v>526</v>
      </c>
      <c r="QF18" t="s">
        <v>526</v>
      </c>
      <c r="QH18" t="s">
        <v>526</v>
      </c>
      <c r="QI18" t="s">
        <v>525</v>
      </c>
      <c r="QJ18" t="s">
        <v>526</v>
      </c>
      <c r="QK18" t="s">
        <v>526</v>
      </c>
      <c r="QL18" t="s">
        <v>526</v>
      </c>
      <c r="QM18" t="s">
        <v>526</v>
      </c>
      <c r="QN18" t="s">
        <v>526</v>
      </c>
      <c r="QO18" t="s">
        <v>526</v>
      </c>
      <c r="QP18" t="s">
        <v>526</v>
      </c>
      <c r="QQ18" t="s">
        <v>526</v>
      </c>
      <c r="QR18" t="s">
        <v>525</v>
      </c>
      <c r="QS18" t="s">
        <v>526</v>
      </c>
      <c r="QT18" t="s">
        <v>526</v>
      </c>
      <c r="QU18" t="s">
        <v>526</v>
      </c>
      <c r="QV18" t="s">
        <v>526</v>
      </c>
      <c r="QW18" t="s">
        <v>526</v>
      </c>
      <c r="QY18" t="s">
        <v>5672</v>
      </c>
    </row>
    <row r="19" spans="1:467" x14ac:dyDescent="0.75">
      <c r="A19">
        <v>18</v>
      </c>
      <c r="B19" t="s">
        <v>5650</v>
      </c>
      <c r="C19" t="s">
        <v>583</v>
      </c>
      <c r="D19" t="s">
        <v>612</v>
      </c>
      <c r="E19" t="s">
        <v>613</v>
      </c>
      <c r="F19" t="s">
        <v>614</v>
      </c>
      <c r="G19" t="s">
        <v>481</v>
      </c>
      <c r="EA19" t="s">
        <v>482</v>
      </c>
      <c r="EB19" t="s">
        <v>653</v>
      </c>
      <c r="EC19" t="s">
        <v>653</v>
      </c>
      <c r="ED19" t="s">
        <v>487</v>
      </c>
      <c r="EE19" t="s">
        <v>487</v>
      </c>
      <c r="EF19" t="s">
        <v>510</v>
      </c>
      <c r="EG19" t="s">
        <v>482</v>
      </c>
      <c r="EH19" t="s">
        <v>701</v>
      </c>
      <c r="EI19" t="s">
        <v>701</v>
      </c>
      <c r="EJ19" t="s">
        <v>487</v>
      </c>
      <c r="EK19" t="s">
        <v>487</v>
      </c>
      <c r="EL19" t="s">
        <v>488</v>
      </c>
      <c r="EM19" t="s">
        <v>482</v>
      </c>
      <c r="EN19" t="s">
        <v>590</v>
      </c>
      <c r="EO19" t="s">
        <v>590</v>
      </c>
      <c r="EP19" t="s">
        <v>487</v>
      </c>
      <c r="EQ19" t="s">
        <v>487</v>
      </c>
      <c r="ER19" t="s">
        <v>488</v>
      </c>
      <c r="JP19" t="s">
        <v>540</v>
      </c>
      <c r="KB19" t="s">
        <v>493</v>
      </c>
      <c r="KC19" t="s">
        <v>593</v>
      </c>
      <c r="KD19" t="s">
        <v>593</v>
      </c>
      <c r="KE19" t="s">
        <v>523</v>
      </c>
      <c r="KG19" t="s">
        <v>525</v>
      </c>
      <c r="PI19" t="s">
        <v>623</v>
      </c>
      <c r="PY19" t="s">
        <v>525</v>
      </c>
      <c r="PZ19" t="s">
        <v>526</v>
      </c>
      <c r="QA19" t="s">
        <v>526</v>
      </c>
      <c r="QB19" t="s">
        <v>526</v>
      </c>
      <c r="QC19" t="s">
        <v>526</v>
      </c>
      <c r="QD19" t="s">
        <v>526</v>
      </c>
      <c r="QE19" t="s">
        <v>526</v>
      </c>
      <c r="QF19" t="s">
        <v>526</v>
      </c>
      <c r="QH19" t="s">
        <v>526</v>
      </c>
      <c r="QI19" t="s">
        <v>526</v>
      </c>
      <c r="QJ19" t="s">
        <v>526</v>
      </c>
      <c r="QK19" t="s">
        <v>526</v>
      </c>
      <c r="QL19" t="s">
        <v>526</v>
      </c>
      <c r="QM19" t="s">
        <v>526</v>
      </c>
      <c r="QN19" t="s">
        <v>526</v>
      </c>
      <c r="QO19" t="s">
        <v>526</v>
      </c>
      <c r="QP19" t="s">
        <v>525</v>
      </c>
      <c r="QQ19" t="s">
        <v>525</v>
      </c>
      <c r="QR19" t="s">
        <v>526</v>
      </c>
      <c r="QS19" t="s">
        <v>526</v>
      </c>
      <c r="QT19" t="s">
        <v>526</v>
      </c>
      <c r="QU19" t="s">
        <v>525</v>
      </c>
      <c r="QV19" t="s">
        <v>526</v>
      </c>
      <c r="QW19" t="s">
        <v>526</v>
      </c>
      <c r="QY19" t="s">
        <v>5673</v>
      </c>
    </row>
    <row r="20" spans="1:467" x14ac:dyDescent="0.75">
      <c r="A20">
        <v>19</v>
      </c>
      <c r="B20" t="s">
        <v>5650</v>
      </c>
      <c r="C20" t="s">
        <v>583</v>
      </c>
      <c r="D20" t="s">
        <v>612</v>
      </c>
      <c r="E20" t="s">
        <v>613</v>
      </c>
      <c r="F20" t="s">
        <v>614</v>
      </c>
      <c r="G20" t="s">
        <v>481</v>
      </c>
      <c r="P20" t="s">
        <v>482</v>
      </c>
      <c r="Q20" t="s">
        <v>548</v>
      </c>
      <c r="R20" t="s">
        <v>560</v>
      </c>
      <c r="S20" t="s">
        <v>566</v>
      </c>
      <c r="T20" t="s">
        <v>566</v>
      </c>
      <c r="U20" t="s">
        <v>487</v>
      </c>
      <c r="V20" t="s">
        <v>487</v>
      </c>
      <c r="W20" t="s">
        <v>507</v>
      </c>
      <c r="JN20" t="s">
        <v>540</v>
      </c>
      <c r="JW20" t="s">
        <v>493</v>
      </c>
      <c r="JX20" t="s">
        <v>627</v>
      </c>
      <c r="JY20" t="s">
        <v>524</v>
      </c>
      <c r="KA20" t="s">
        <v>650</v>
      </c>
      <c r="PY20" t="s">
        <v>525</v>
      </c>
      <c r="PZ20" t="s">
        <v>526</v>
      </c>
      <c r="QA20" t="s">
        <v>526</v>
      </c>
      <c r="QB20" t="s">
        <v>526</v>
      </c>
      <c r="QC20" t="s">
        <v>526</v>
      </c>
      <c r="QD20" t="s">
        <v>526</v>
      </c>
      <c r="QE20" t="s">
        <v>526</v>
      </c>
      <c r="QF20" t="s">
        <v>526</v>
      </c>
      <c r="QH20" t="s">
        <v>526</v>
      </c>
      <c r="QI20" t="s">
        <v>526</v>
      </c>
      <c r="QJ20" t="s">
        <v>526</v>
      </c>
      <c r="QK20" t="s">
        <v>525</v>
      </c>
      <c r="QL20" t="s">
        <v>525</v>
      </c>
      <c r="QM20" t="s">
        <v>526</v>
      </c>
      <c r="QN20" t="s">
        <v>526</v>
      </c>
      <c r="QO20" t="s">
        <v>526</v>
      </c>
      <c r="QP20" t="s">
        <v>526</v>
      </c>
      <c r="QQ20" t="s">
        <v>526</v>
      </c>
      <c r="QR20" t="s">
        <v>526</v>
      </c>
      <c r="QS20" t="s">
        <v>525</v>
      </c>
      <c r="QT20" t="s">
        <v>526</v>
      </c>
      <c r="QU20" t="s">
        <v>526</v>
      </c>
      <c r="QV20" t="s">
        <v>526</v>
      </c>
      <c r="QW20" t="s">
        <v>526</v>
      </c>
      <c r="QY20" t="s">
        <v>5674</v>
      </c>
    </row>
    <row r="21" spans="1:467" x14ac:dyDescent="0.75">
      <c r="A21">
        <v>20</v>
      </c>
      <c r="B21" t="s">
        <v>5650</v>
      </c>
      <c r="C21" t="s">
        <v>583</v>
      </c>
      <c r="D21" t="s">
        <v>612</v>
      </c>
      <c r="E21" t="s">
        <v>613</v>
      </c>
      <c r="F21" t="s">
        <v>614</v>
      </c>
      <c r="G21" t="s">
        <v>481</v>
      </c>
      <c r="EA21" t="s">
        <v>482</v>
      </c>
      <c r="EB21" t="s">
        <v>797</v>
      </c>
      <c r="EC21" t="s">
        <v>797</v>
      </c>
      <c r="ED21" t="s">
        <v>487</v>
      </c>
      <c r="EE21" t="s">
        <v>487</v>
      </c>
      <c r="EF21" t="s">
        <v>488</v>
      </c>
      <c r="EG21" t="s">
        <v>482</v>
      </c>
      <c r="EH21" t="s">
        <v>622</v>
      </c>
      <c r="EI21" t="s">
        <v>622</v>
      </c>
      <c r="EJ21" t="s">
        <v>487</v>
      </c>
      <c r="EK21" t="s">
        <v>487</v>
      </c>
      <c r="EL21" t="s">
        <v>488</v>
      </c>
      <c r="EM21" t="s">
        <v>482</v>
      </c>
      <c r="EN21" t="s">
        <v>701</v>
      </c>
      <c r="EO21" t="s">
        <v>701</v>
      </c>
      <c r="EP21" t="s">
        <v>487</v>
      </c>
      <c r="EQ21" t="s">
        <v>487</v>
      </c>
      <c r="ER21" t="s">
        <v>510</v>
      </c>
      <c r="JP21" t="s">
        <v>540</v>
      </c>
      <c r="KB21" t="s">
        <v>493</v>
      </c>
      <c r="KC21" t="s">
        <v>593</v>
      </c>
      <c r="KD21" t="s">
        <v>593</v>
      </c>
      <c r="KE21" t="s">
        <v>523</v>
      </c>
      <c r="KG21" t="s">
        <v>525</v>
      </c>
      <c r="PI21" t="s">
        <v>623</v>
      </c>
      <c r="PY21" t="s">
        <v>525</v>
      </c>
      <c r="PZ21" t="s">
        <v>526</v>
      </c>
      <c r="QA21" t="s">
        <v>526</v>
      </c>
      <c r="QB21" t="s">
        <v>526</v>
      </c>
      <c r="QC21" t="s">
        <v>526</v>
      </c>
      <c r="QD21" t="s">
        <v>526</v>
      </c>
      <c r="QE21" t="s">
        <v>526</v>
      </c>
      <c r="QF21" t="s">
        <v>526</v>
      </c>
      <c r="QH21" t="s">
        <v>526</v>
      </c>
      <c r="QI21" t="s">
        <v>525</v>
      </c>
      <c r="QJ21" t="s">
        <v>526</v>
      </c>
      <c r="QK21" t="s">
        <v>526</v>
      </c>
      <c r="QL21" t="s">
        <v>526</v>
      </c>
      <c r="QM21" t="s">
        <v>526</v>
      </c>
      <c r="QN21" t="s">
        <v>526</v>
      </c>
      <c r="QO21" t="s">
        <v>526</v>
      </c>
      <c r="QP21" t="s">
        <v>525</v>
      </c>
      <c r="QQ21" t="s">
        <v>525</v>
      </c>
      <c r="QR21" t="s">
        <v>525</v>
      </c>
      <c r="QS21" t="s">
        <v>526</v>
      </c>
      <c r="QT21" t="s">
        <v>526</v>
      </c>
      <c r="QU21" t="s">
        <v>526</v>
      </c>
      <c r="QV21" t="s">
        <v>526</v>
      </c>
      <c r="QW21" t="s">
        <v>526</v>
      </c>
      <c r="QY21" t="s">
        <v>5675</v>
      </c>
    </row>
    <row r="22" spans="1:467" x14ac:dyDescent="0.75">
      <c r="A22">
        <v>21</v>
      </c>
      <c r="B22" t="s">
        <v>5650</v>
      </c>
      <c r="C22" t="s">
        <v>583</v>
      </c>
      <c r="D22" t="s">
        <v>612</v>
      </c>
      <c r="E22" t="s">
        <v>613</v>
      </c>
      <c r="F22" t="s">
        <v>614</v>
      </c>
      <c r="G22" t="s">
        <v>481</v>
      </c>
      <c r="JB22" t="s">
        <v>482</v>
      </c>
      <c r="JC22" t="s">
        <v>509</v>
      </c>
      <c r="JD22" t="s">
        <v>509</v>
      </c>
      <c r="JE22" t="s">
        <v>487</v>
      </c>
      <c r="JF22" t="s">
        <v>487</v>
      </c>
      <c r="JG22" t="s">
        <v>510</v>
      </c>
      <c r="JH22" t="s">
        <v>482</v>
      </c>
      <c r="JK22" t="s">
        <v>487</v>
      </c>
      <c r="JL22" t="s">
        <v>487</v>
      </c>
      <c r="JM22" t="s">
        <v>510</v>
      </c>
      <c r="PY22" t="s">
        <v>525</v>
      </c>
      <c r="PZ22" t="s">
        <v>526</v>
      </c>
      <c r="QA22" t="s">
        <v>526</v>
      </c>
      <c r="QB22" t="s">
        <v>526</v>
      </c>
      <c r="QC22" t="s">
        <v>526</v>
      </c>
      <c r="QD22" t="s">
        <v>526</v>
      </c>
      <c r="QE22" t="s">
        <v>526</v>
      </c>
      <c r="QF22" t="s">
        <v>526</v>
      </c>
      <c r="QH22" t="s">
        <v>526</v>
      </c>
      <c r="QI22" t="s">
        <v>525</v>
      </c>
      <c r="QJ22" t="s">
        <v>526</v>
      </c>
      <c r="QK22" t="s">
        <v>526</v>
      </c>
      <c r="QL22" t="s">
        <v>526</v>
      </c>
      <c r="QM22" t="s">
        <v>526</v>
      </c>
      <c r="QN22" t="s">
        <v>526</v>
      </c>
      <c r="QO22" t="s">
        <v>526</v>
      </c>
      <c r="QP22" t="s">
        <v>525</v>
      </c>
      <c r="QQ22" t="s">
        <v>525</v>
      </c>
      <c r="QR22" t="s">
        <v>526</v>
      </c>
      <c r="QS22" t="s">
        <v>526</v>
      </c>
      <c r="QT22" t="s">
        <v>526</v>
      </c>
      <c r="QU22" t="s">
        <v>526</v>
      </c>
      <c r="QV22" t="s">
        <v>526</v>
      </c>
      <c r="QW22" t="s">
        <v>526</v>
      </c>
      <c r="QY22" t="s">
        <v>5676</v>
      </c>
    </row>
    <row r="23" spans="1:467" x14ac:dyDescent="0.75">
      <c r="A23">
        <v>22</v>
      </c>
      <c r="B23" t="s">
        <v>5650</v>
      </c>
      <c r="C23" t="s">
        <v>583</v>
      </c>
      <c r="D23" t="s">
        <v>612</v>
      </c>
      <c r="E23" t="s">
        <v>613</v>
      </c>
      <c r="F23" t="s">
        <v>614</v>
      </c>
      <c r="G23" t="s">
        <v>481</v>
      </c>
      <c r="CE23" t="s">
        <v>482</v>
      </c>
      <c r="CF23" t="s">
        <v>531</v>
      </c>
      <c r="CG23" t="s">
        <v>560</v>
      </c>
      <c r="CH23" t="s">
        <v>562</v>
      </c>
      <c r="CI23" t="s">
        <v>562</v>
      </c>
      <c r="CJ23" t="s">
        <v>487</v>
      </c>
      <c r="CK23" t="s">
        <v>487</v>
      </c>
      <c r="CL23" t="s">
        <v>555</v>
      </c>
      <c r="JO23" t="s">
        <v>592</v>
      </c>
      <c r="JW23" t="s">
        <v>493</v>
      </c>
      <c r="JX23" t="s">
        <v>625</v>
      </c>
      <c r="JY23" t="s">
        <v>524</v>
      </c>
      <c r="KA23" t="s">
        <v>515</v>
      </c>
      <c r="PY23" t="s">
        <v>525</v>
      </c>
      <c r="PZ23" t="s">
        <v>526</v>
      </c>
      <c r="QA23" t="s">
        <v>526</v>
      </c>
      <c r="QB23" t="s">
        <v>526</v>
      </c>
      <c r="QC23" t="s">
        <v>526</v>
      </c>
      <c r="QD23" t="s">
        <v>526</v>
      </c>
      <c r="QE23" t="s">
        <v>526</v>
      </c>
      <c r="QF23" t="s">
        <v>526</v>
      </c>
      <c r="QH23" t="s">
        <v>526</v>
      </c>
      <c r="QI23" t="s">
        <v>526</v>
      </c>
      <c r="QJ23" t="s">
        <v>526</v>
      </c>
      <c r="QK23" t="s">
        <v>526</v>
      </c>
      <c r="QL23" t="s">
        <v>525</v>
      </c>
      <c r="QM23" t="s">
        <v>525</v>
      </c>
      <c r="QN23" t="s">
        <v>526</v>
      </c>
      <c r="QO23" t="s">
        <v>526</v>
      </c>
      <c r="QP23" t="s">
        <v>526</v>
      </c>
      <c r="QQ23" t="s">
        <v>526</v>
      </c>
      <c r="QR23" t="s">
        <v>526</v>
      </c>
      <c r="QS23" t="s">
        <v>525</v>
      </c>
      <c r="QT23" t="s">
        <v>526</v>
      </c>
      <c r="QU23" t="s">
        <v>526</v>
      </c>
      <c r="QV23" t="s">
        <v>526</v>
      </c>
      <c r="QW23" t="s">
        <v>526</v>
      </c>
      <c r="QY23" t="s">
        <v>5677</v>
      </c>
    </row>
    <row r="24" spans="1:467" x14ac:dyDescent="0.75">
      <c r="A24">
        <v>23</v>
      </c>
      <c r="B24" t="s">
        <v>5650</v>
      </c>
      <c r="C24" t="s">
        <v>583</v>
      </c>
      <c r="D24" t="s">
        <v>612</v>
      </c>
      <c r="E24" t="s">
        <v>613</v>
      </c>
      <c r="F24" t="s">
        <v>614</v>
      </c>
      <c r="G24" t="s">
        <v>481</v>
      </c>
      <c r="JB24" t="s">
        <v>482</v>
      </c>
      <c r="JC24" t="s">
        <v>509</v>
      </c>
      <c r="JD24" t="s">
        <v>509</v>
      </c>
      <c r="JE24" t="s">
        <v>487</v>
      </c>
      <c r="JF24" t="s">
        <v>487</v>
      </c>
      <c r="JG24" t="s">
        <v>488</v>
      </c>
      <c r="JH24" t="s">
        <v>482</v>
      </c>
      <c r="JK24" t="s">
        <v>487</v>
      </c>
      <c r="JL24" t="s">
        <v>487</v>
      </c>
      <c r="JM24" t="s">
        <v>488</v>
      </c>
      <c r="PY24" t="s">
        <v>525</v>
      </c>
      <c r="PZ24" t="s">
        <v>526</v>
      </c>
      <c r="QA24" t="s">
        <v>526</v>
      </c>
      <c r="QB24" t="s">
        <v>526</v>
      </c>
      <c r="QC24" t="s">
        <v>526</v>
      </c>
      <c r="QD24" t="s">
        <v>526</v>
      </c>
      <c r="QE24" t="s">
        <v>526</v>
      </c>
      <c r="QF24" t="s">
        <v>526</v>
      </c>
      <c r="QH24" t="s">
        <v>526</v>
      </c>
      <c r="QI24" t="s">
        <v>526</v>
      </c>
      <c r="QJ24" t="s">
        <v>526</v>
      </c>
      <c r="QK24" t="s">
        <v>526</v>
      </c>
      <c r="QL24" t="s">
        <v>526</v>
      </c>
      <c r="QM24" t="s">
        <v>526</v>
      </c>
      <c r="QN24" t="s">
        <v>526</v>
      </c>
      <c r="QO24" t="s">
        <v>526</v>
      </c>
      <c r="QP24" t="s">
        <v>525</v>
      </c>
      <c r="QQ24" t="s">
        <v>525</v>
      </c>
      <c r="QR24" t="s">
        <v>525</v>
      </c>
      <c r="QS24" t="s">
        <v>526</v>
      </c>
      <c r="QT24" t="s">
        <v>526</v>
      </c>
      <c r="QU24" t="s">
        <v>526</v>
      </c>
      <c r="QV24" t="s">
        <v>526</v>
      </c>
      <c r="QW24" t="s">
        <v>526</v>
      </c>
      <c r="QY24" t="s">
        <v>5678</v>
      </c>
    </row>
    <row r="25" spans="1:467" x14ac:dyDescent="0.75">
      <c r="A25">
        <v>24</v>
      </c>
      <c r="B25" t="s">
        <v>5650</v>
      </c>
      <c r="C25" t="s">
        <v>583</v>
      </c>
      <c r="D25" t="s">
        <v>612</v>
      </c>
      <c r="E25" t="s">
        <v>613</v>
      </c>
      <c r="F25" t="s">
        <v>614</v>
      </c>
      <c r="G25" t="s">
        <v>481</v>
      </c>
      <c r="JB25" t="s">
        <v>482</v>
      </c>
      <c r="JC25" t="s">
        <v>509</v>
      </c>
      <c r="JD25" t="s">
        <v>509</v>
      </c>
      <c r="JE25" t="s">
        <v>487</v>
      </c>
      <c r="JF25" t="s">
        <v>487</v>
      </c>
      <c r="JG25" t="s">
        <v>488</v>
      </c>
      <c r="JH25" t="s">
        <v>482</v>
      </c>
      <c r="JK25" t="s">
        <v>487</v>
      </c>
      <c r="JL25" t="s">
        <v>487</v>
      </c>
      <c r="JM25" t="s">
        <v>488</v>
      </c>
      <c r="PY25" t="s">
        <v>525</v>
      </c>
      <c r="PZ25" t="s">
        <v>526</v>
      </c>
      <c r="QA25" t="s">
        <v>526</v>
      </c>
      <c r="QB25" t="s">
        <v>526</v>
      </c>
      <c r="QC25" t="s">
        <v>526</v>
      </c>
      <c r="QD25" t="s">
        <v>526</v>
      </c>
      <c r="QE25" t="s">
        <v>526</v>
      </c>
      <c r="QF25" t="s">
        <v>526</v>
      </c>
      <c r="QH25" t="s">
        <v>526</v>
      </c>
      <c r="QI25" t="s">
        <v>525</v>
      </c>
      <c r="QJ25" t="s">
        <v>526</v>
      </c>
      <c r="QK25" t="s">
        <v>526</v>
      </c>
      <c r="QL25" t="s">
        <v>526</v>
      </c>
      <c r="QM25" t="s">
        <v>526</v>
      </c>
      <c r="QN25" t="s">
        <v>526</v>
      </c>
      <c r="QO25" t="s">
        <v>526</v>
      </c>
      <c r="QP25" t="s">
        <v>525</v>
      </c>
      <c r="QQ25" t="s">
        <v>525</v>
      </c>
      <c r="QR25" t="s">
        <v>525</v>
      </c>
      <c r="QS25" t="s">
        <v>526</v>
      </c>
      <c r="QT25" t="s">
        <v>526</v>
      </c>
      <c r="QU25" t="s">
        <v>525</v>
      </c>
      <c r="QV25" t="s">
        <v>526</v>
      </c>
      <c r="QW25" t="s">
        <v>526</v>
      </c>
      <c r="QY25" t="s">
        <v>5679</v>
      </c>
    </row>
    <row r="26" spans="1:467" x14ac:dyDescent="0.75">
      <c r="A26">
        <v>25</v>
      </c>
      <c r="B26" t="s">
        <v>5650</v>
      </c>
      <c r="C26" t="s">
        <v>583</v>
      </c>
      <c r="D26" t="s">
        <v>612</v>
      </c>
      <c r="E26" t="s">
        <v>613</v>
      </c>
      <c r="F26" t="s">
        <v>614</v>
      </c>
      <c r="G26" t="s">
        <v>481</v>
      </c>
      <c r="JB26" t="s">
        <v>482</v>
      </c>
      <c r="JC26" t="s">
        <v>498</v>
      </c>
      <c r="JD26" t="s">
        <v>498</v>
      </c>
      <c r="JE26" t="s">
        <v>487</v>
      </c>
      <c r="JF26" t="s">
        <v>487</v>
      </c>
      <c r="JG26" t="s">
        <v>510</v>
      </c>
      <c r="JH26" t="s">
        <v>482</v>
      </c>
      <c r="JK26" t="s">
        <v>487</v>
      </c>
      <c r="JL26" t="s">
        <v>487</v>
      </c>
      <c r="JM26" t="s">
        <v>488</v>
      </c>
      <c r="PY26" t="s">
        <v>525</v>
      </c>
      <c r="PZ26" t="s">
        <v>526</v>
      </c>
      <c r="QA26" t="s">
        <v>526</v>
      </c>
      <c r="QB26" t="s">
        <v>526</v>
      </c>
      <c r="QC26" t="s">
        <v>526</v>
      </c>
      <c r="QD26" t="s">
        <v>526</v>
      </c>
      <c r="QE26" t="s">
        <v>526</v>
      </c>
      <c r="QF26" t="s">
        <v>526</v>
      </c>
      <c r="QH26" t="s">
        <v>526</v>
      </c>
      <c r="QI26" t="s">
        <v>526</v>
      </c>
      <c r="QJ26" t="s">
        <v>526</v>
      </c>
      <c r="QK26" t="s">
        <v>526</v>
      </c>
      <c r="QL26" t="s">
        <v>526</v>
      </c>
      <c r="QM26" t="s">
        <v>526</v>
      </c>
      <c r="QN26" t="s">
        <v>525</v>
      </c>
      <c r="QO26" t="s">
        <v>526</v>
      </c>
      <c r="QP26" t="s">
        <v>525</v>
      </c>
      <c r="QQ26" t="s">
        <v>525</v>
      </c>
      <c r="QR26" t="s">
        <v>525</v>
      </c>
      <c r="QS26" t="s">
        <v>526</v>
      </c>
      <c r="QT26" t="s">
        <v>526</v>
      </c>
      <c r="QU26" t="s">
        <v>526</v>
      </c>
      <c r="QV26" t="s">
        <v>526</v>
      </c>
      <c r="QW26" t="s">
        <v>526</v>
      </c>
      <c r="QY26" t="s">
        <v>5680</v>
      </c>
    </row>
    <row r="27" spans="1:467" x14ac:dyDescent="0.75">
      <c r="A27">
        <v>26</v>
      </c>
      <c r="B27" t="s">
        <v>5650</v>
      </c>
      <c r="C27" t="s">
        <v>583</v>
      </c>
      <c r="D27" t="s">
        <v>612</v>
      </c>
      <c r="E27" t="s">
        <v>613</v>
      </c>
      <c r="F27" t="s">
        <v>614</v>
      </c>
      <c r="G27" t="s">
        <v>481</v>
      </c>
      <c r="CM27" t="s">
        <v>482</v>
      </c>
      <c r="CN27" t="s">
        <v>543</v>
      </c>
      <c r="CO27" t="s">
        <v>509</v>
      </c>
      <c r="CP27" t="s">
        <v>624</v>
      </c>
      <c r="CQ27" t="s">
        <v>487</v>
      </c>
      <c r="CR27" t="s">
        <v>487</v>
      </c>
      <c r="CS27" t="s">
        <v>555</v>
      </c>
      <c r="JO27" t="s">
        <v>522</v>
      </c>
      <c r="JW27" t="s">
        <v>493</v>
      </c>
      <c r="JX27" t="s">
        <v>626</v>
      </c>
      <c r="JY27" t="s">
        <v>523</v>
      </c>
      <c r="KA27" t="s">
        <v>525</v>
      </c>
      <c r="PI27" t="s">
        <v>623</v>
      </c>
      <c r="PY27" t="s">
        <v>525</v>
      </c>
      <c r="PZ27" t="s">
        <v>526</v>
      </c>
      <c r="QA27" t="s">
        <v>526</v>
      </c>
      <c r="QB27" t="s">
        <v>526</v>
      </c>
      <c r="QC27" t="s">
        <v>526</v>
      </c>
      <c r="QD27" t="s">
        <v>526</v>
      </c>
      <c r="QE27" t="s">
        <v>526</v>
      </c>
      <c r="QF27" t="s">
        <v>526</v>
      </c>
      <c r="QH27" t="s">
        <v>526</v>
      </c>
      <c r="QI27" t="s">
        <v>526</v>
      </c>
      <c r="QJ27" t="s">
        <v>526</v>
      </c>
      <c r="QK27" t="s">
        <v>526</v>
      </c>
      <c r="QL27" t="s">
        <v>525</v>
      </c>
      <c r="QM27" t="s">
        <v>525</v>
      </c>
      <c r="QN27" t="s">
        <v>526</v>
      </c>
      <c r="QO27" t="s">
        <v>526</v>
      </c>
      <c r="QP27" t="s">
        <v>526</v>
      </c>
      <c r="QQ27" t="s">
        <v>526</v>
      </c>
      <c r="QR27" t="s">
        <v>525</v>
      </c>
      <c r="QS27" t="s">
        <v>525</v>
      </c>
      <c r="QT27" t="s">
        <v>526</v>
      </c>
      <c r="QU27" t="s">
        <v>526</v>
      </c>
      <c r="QV27" t="s">
        <v>526</v>
      </c>
      <c r="QW27" t="s">
        <v>526</v>
      </c>
      <c r="QY27" t="s">
        <v>5681</v>
      </c>
    </row>
    <row r="28" spans="1:467" x14ac:dyDescent="0.75">
      <c r="A28">
        <v>27</v>
      </c>
      <c r="B28" t="s">
        <v>5650</v>
      </c>
      <c r="C28" t="s">
        <v>583</v>
      </c>
      <c r="D28" t="s">
        <v>612</v>
      </c>
      <c r="E28" t="s">
        <v>613</v>
      </c>
      <c r="F28" t="s">
        <v>614</v>
      </c>
      <c r="G28" t="s">
        <v>481</v>
      </c>
      <c r="GK28" t="s">
        <v>482</v>
      </c>
      <c r="GL28" t="s">
        <v>485</v>
      </c>
      <c r="GM28" t="s">
        <v>485</v>
      </c>
      <c r="GN28" t="s">
        <v>487</v>
      </c>
      <c r="GO28" t="s">
        <v>487</v>
      </c>
      <c r="GP28" t="s">
        <v>488</v>
      </c>
      <c r="PY28" t="s">
        <v>525</v>
      </c>
      <c r="PZ28" t="s">
        <v>526</v>
      </c>
      <c r="QA28" t="s">
        <v>526</v>
      </c>
      <c r="QB28" t="s">
        <v>526</v>
      </c>
      <c r="QC28" t="s">
        <v>526</v>
      </c>
      <c r="QD28" t="s">
        <v>526</v>
      </c>
      <c r="QE28" t="s">
        <v>526</v>
      </c>
      <c r="QF28" t="s">
        <v>526</v>
      </c>
      <c r="QH28" t="s">
        <v>526</v>
      </c>
      <c r="QI28" t="s">
        <v>526</v>
      </c>
      <c r="QJ28" t="s">
        <v>526</v>
      </c>
      <c r="QK28" t="s">
        <v>526</v>
      </c>
      <c r="QL28" t="s">
        <v>526</v>
      </c>
      <c r="QM28" t="s">
        <v>526</v>
      </c>
      <c r="QN28" t="s">
        <v>526</v>
      </c>
      <c r="QO28" t="s">
        <v>526</v>
      </c>
      <c r="QP28" t="s">
        <v>525</v>
      </c>
      <c r="QQ28" t="s">
        <v>525</v>
      </c>
      <c r="QR28" t="s">
        <v>526</v>
      </c>
      <c r="QS28" t="s">
        <v>526</v>
      </c>
      <c r="QT28" t="s">
        <v>526</v>
      </c>
      <c r="QU28" t="s">
        <v>526</v>
      </c>
      <c r="QV28" t="s">
        <v>526</v>
      </c>
      <c r="QW28" t="s">
        <v>526</v>
      </c>
      <c r="QY28" t="s">
        <v>5682</v>
      </c>
    </row>
    <row r="29" spans="1:467" x14ac:dyDescent="0.75">
      <c r="A29">
        <v>28</v>
      </c>
      <c r="B29" t="s">
        <v>5650</v>
      </c>
      <c r="C29" t="s">
        <v>583</v>
      </c>
      <c r="D29" t="s">
        <v>612</v>
      </c>
      <c r="E29" t="s">
        <v>613</v>
      </c>
      <c r="F29" t="s">
        <v>614</v>
      </c>
      <c r="G29" t="s">
        <v>481</v>
      </c>
      <c r="ES29" t="s">
        <v>482</v>
      </c>
      <c r="ET29" t="s">
        <v>587</v>
      </c>
      <c r="EU29" t="s">
        <v>587</v>
      </c>
      <c r="PY29" t="s">
        <v>525</v>
      </c>
      <c r="PZ29" t="s">
        <v>526</v>
      </c>
      <c r="QA29" t="s">
        <v>526</v>
      </c>
      <c r="QB29" t="s">
        <v>526</v>
      </c>
      <c r="QC29" t="s">
        <v>526</v>
      </c>
      <c r="QD29" t="s">
        <v>526</v>
      </c>
      <c r="QE29" t="s">
        <v>526</v>
      </c>
      <c r="QF29" t="s">
        <v>526</v>
      </c>
      <c r="QH29" t="s">
        <v>525</v>
      </c>
      <c r="QI29" t="s">
        <v>526</v>
      </c>
      <c r="QJ29" t="s">
        <v>526</v>
      </c>
      <c r="QK29" t="s">
        <v>526</v>
      </c>
      <c r="QL29" t="s">
        <v>526</v>
      </c>
      <c r="QM29" t="s">
        <v>526</v>
      </c>
      <c r="QN29" t="s">
        <v>526</v>
      </c>
      <c r="QO29" t="s">
        <v>526</v>
      </c>
      <c r="QP29" t="s">
        <v>526</v>
      </c>
      <c r="QQ29" t="s">
        <v>526</v>
      </c>
      <c r="QR29" t="s">
        <v>526</v>
      </c>
      <c r="QS29" t="s">
        <v>526</v>
      </c>
      <c r="QT29" t="s">
        <v>526</v>
      </c>
      <c r="QU29" t="s">
        <v>526</v>
      </c>
      <c r="QV29" t="s">
        <v>526</v>
      </c>
      <c r="QW29" t="s">
        <v>526</v>
      </c>
      <c r="QY29" t="s">
        <v>5683</v>
      </c>
    </row>
    <row r="30" spans="1:467" x14ac:dyDescent="0.75">
      <c r="A30">
        <v>29</v>
      </c>
      <c r="B30" t="s">
        <v>5650</v>
      </c>
      <c r="C30" t="s">
        <v>583</v>
      </c>
      <c r="D30" t="s">
        <v>612</v>
      </c>
      <c r="E30" t="s">
        <v>613</v>
      </c>
      <c r="F30" t="s">
        <v>614</v>
      </c>
      <c r="G30" t="s">
        <v>481</v>
      </c>
      <c r="EZ30" t="s">
        <v>482</v>
      </c>
      <c r="FA30" t="s">
        <v>619</v>
      </c>
      <c r="FB30" t="s">
        <v>571</v>
      </c>
      <c r="FC30" t="s">
        <v>703</v>
      </c>
      <c r="PY30" t="s">
        <v>525</v>
      </c>
      <c r="PZ30" t="s">
        <v>526</v>
      </c>
      <c r="QA30" t="s">
        <v>526</v>
      </c>
      <c r="QB30" t="s">
        <v>526</v>
      </c>
      <c r="QC30" t="s">
        <v>526</v>
      </c>
      <c r="QD30" t="s">
        <v>526</v>
      </c>
      <c r="QE30" t="s">
        <v>526</v>
      </c>
      <c r="QF30" t="s">
        <v>526</v>
      </c>
      <c r="QH30" t="s">
        <v>525</v>
      </c>
      <c r="QI30" t="s">
        <v>526</v>
      </c>
      <c r="QJ30" t="s">
        <v>526</v>
      </c>
      <c r="QK30" t="s">
        <v>526</v>
      </c>
      <c r="QL30" t="s">
        <v>526</v>
      </c>
      <c r="QM30" t="s">
        <v>526</v>
      </c>
      <c r="QN30" t="s">
        <v>526</v>
      </c>
      <c r="QO30" t="s">
        <v>526</v>
      </c>
      <c r="QP30" t="s">
        <v>526</v>
      </c>
      <c r="QQ30" t="s">
        <v>526</v>
      </c>
      <c r="QR30" t="s">
        <v>526</v>
      </c>
      <c r="QS30" t="s">
        <v>526</v>
      </c>
      <c r="QT30" t="s">
        <v>526</v>
      </c>
      <c r="QU30" t="s">
        <v>526</v>
      </c>
      <c r="QV30" t="s">
        <v>526</v>
      </c>
      <c r="QW30" t="s">
        <v>526</v>
      </c>
      <c r="QY30" t="s">
        <v>5684</v>
      </c>
    </row>
    <row r="31" spans="1:467" x14ac:dyDescent="0.75">
      <c r="A31">
        <v>30</v>
      </c>
      <c r="B31" t="s">
        <v>5650</v>
      </c>
      <c r="C31" t="s">
        <v>583</v>
      </c>
      <c r="D31" t="s">
        <v>612</v>
      </c>
      <c r="E31" t="s">
        <v>613</v>
      </c>
      <c r="F31" t="s">
        <v>614</v>
      </c>
      <c r="G31" t="s">
        <v>481</v>
      </c>
      <c r="EZ31" t="s">
        <v>482</v>
      </c>
      <c r="FA31" t="s">
        <v>619</v>
      </c>
      <c r="FB31" t="s">
        <v>571</v>
      </c>
      <c r="FC31" t="s">
        <v>703</v>
      </c>
      <c r="PY31" t="s">
        <v>525</v>
      </c>
      <c r="PZ31" t="s">
        <v>526</v>
      </c>
      <c r="QA31" t="s">
        <v>526</v>
      </c>
      <c r="QB31" t="s">
        <v>526</v>
      </c>
      <c r="QC31" t="s">
        <v>526</v>
      </c>
      <c r="QD31" t="s">
        <v>526</v>
      </c>
      <c r="QE31" t="s">
        <v>526</v>
      </c>
      <c r="QF31" t="s">
        <v>526</v>
      </c>
      <c r="QH31" t="s">
        <v>525</v>
      </c>
      <c r="QI31" t="s">
        <v>526</v>
      </c>
      <c r="QJ31" t="s">
        <v>526</v>
      </c>
      <c r="QK31" t="s">
        <v>526</v>
      </c>
      <c r="QL31" t="s">
        <v>526</v>
      </c>
      <c r="QM31" t="s">
        <v>526</v>
      </c>
      <c r="QN31" t="s">
        <v>526</v>
      </c>
      <c r="QO31" t="s">
        <v>526</v>
      </c>
      <c r="QP31" t="s">
        <v>526</v>
      </c>
      <c r="QQ31" t="s">
        <v>526</v>
      </c>
      <c r="QR31" t="s">
        <v>526</v>
      </c>
      <c r="QS31" t="s">
        <v>526</v>
      </c>
      <c r="QT31" t="s">
        <v>526</v>
      </c>
      <c r="QU31" t="s">
        <v>526</v>
      </c>
      <c r="QV31" t="s">
        <v>526</v>
      </c>
      <c r="QW31" t="s">
        <v>526</v>
      </c>
      <c r="QY31" t="s">
        <v>5685</v>
      </c>
    </row>
    <row r="32" spans="1:467" x14ac:dyDescent="0.75">
      <c r="A32">
        <v>31</v>
      </c>
      <c r="B32" t="s">
        <v>5650</v>
      </c>
      <c r="C32" t="s">
        <v>583</v>
      </c>
      <c r="D32" t="s">
        <v>612</v>
      </c>
      <c r="E32" t="s">
        <v>613</v>
      </c>
      <c r="F32" t="s">
        <v>614</v>
      </c>
      <c r="G32" t="s">
        <v>481</v>
      </c>
      <c r="EZ32" t="s">
        <v>482</v>
      </c>
      <c r="FA32" t="s">
        <v>619</v>
      </c>
      <c r="FB32" t="s">
        <v>571</v>
      </c>
      <c r="FC32" t="s">
        <v>703</v>
      </c>
      <c r="PY32" t="s">
        <v>525</v>
      </c>
      <c r="PZ32" t="s">
        <v>526</v>
      </c>
      <c r="QA32" t="s">
        <v>526</v>
      </c>
      <c r="QB32" t="s">
        <v>526</v>
      </c>
      <c r="QC32" t="s">
        <v>526</v>
      </c>
      <c r="QD32" t="s">
        <v>526</v>
      </c>
      <c r="QE32" t="s">
        <v>526</v>
      </c>
      <c r="QF32" t="s">
        <v>526</v>
      </c>
      <c r="QH32" t="s">
        <v>525</v>
      </c>
      <c r="QI32" t="s">
        <v>526</v>
      </c>
      <c r="QJ32" t="s">
        <v>526</v>
      </c>
      <c r="QK32" t="s">
        <v>526</v>
      </c>
      <c r="QL32" t="s">
        <v>526</v>
      </c>
      <c r="QM32" t="s">
        <v>526</v>
      </c>
      <c r="QN32" t="s">
        <v>526</v>
      </c>
      <c r="QO32" t="s">
        <v>526</v>
      </c>
      <c r="QP32" t="s">
        <v>526</v>
      </c>
      <c r="QQ32" t="s">
        <v>526</v>
      </c>
      <c r="QR32" t="s">
        <v>526</v>
      </c>
      <c r="QS32" t="s">
        <v>526</v>
      </c>
      <c r="QT32" t="s">
        <v>526</v>
      </c>
      <c r="QU32" t="s">
        <v>526</v>
      </c>
      <c r="QV32" t="s">
        <v>526</v>
      </c>
      <c r="QW32" t="s">
        <v>526</v>
      </c>
      <c r="QY32" t="s">
        <v>5686</v>
      </c>
    </row>
    <row r="33" spans="1:467" x14ac:dyDescent="0.75">
      <c r="A33">
        <v>32</v>
      </c>
      <c r="B33" t="s">
        <v>5650</v>
      </c>
      <c r="C33" t="s">
        <v>583</v>
      </c>
      <c r="D33" t="s">
        <v>612</v>
      </c>
      <c r="E33" t="s">
        <v>613</v>
      </c>
      <c r="F33" t="s">
        <v>614</v>
      </c>
      <c r="G33" t="s">
        <v>481</v>
      </c>
      <c r="EV33" t="s">
        <v>482</v>
      </c>
      <c r="EW33" t="s">
        <v>515</v>
      </c>
      <c r="EX33" t="s">
        <v>509</v>
      </c>
      <c r="EY33" t="s">
        <v>509</v>
      </c>
      <c r="EZ33" t="s">
        <v>482</v>
      </c>
      <c r="FA33" t="s">
        <v>619</v>
      </c>
      <c r="FB33" t="s">
        <v>571</v>
      </c>
      <c r="FC33" t="s">
        <v>703</v>
      </c>
      <c r="PY33" t="s">
        <v>525</v>
      </c>
      <c r="PZ33" t="s">
        <v>526</v>
      </c>
      <c r="QA33" t="s">
        <v>526</v>
      </c>
      <c r="QB33" t="s">
        <v>526</v>
      </c>
      <c r="QC33" t="s">
        <v>526</v>
      </c>
      <c r="QD33" t="s">
        <v>526</v>
      </c>
      <c r="QE33" t="s">
        <v>526</v>
      </c>
      <c r="QF33" t="s">
        <v>526</v>
      </c>
      <c r="QH33" t="s">
        <v>525</v>
      </c>
      <c r="QI33" t="s">
        <v>526</v>
      </c>
      <c r="QJ33" t="s">
        <v>526</v>
      </c>
      <c r="QK33" t="s">
        <v>526</v>
      </c>
      <c r="QL33" t="s">
        <v>526</v>
      </c>
      <c r="QM33" t="s">
        <v>526</v>
      </c>
      <c r="QN33" t="s">
        <v>526</v>
      </c>
      <c r="QO33" t="s">
        <v>526</v>
      </c>
      <c r="QP33" t="s">
        <v>526</v>
      </c>
      <c r="QQ33" t="s">
        <v>526</v>
      </c>
      <c r="QR33" t="s">
        <v>526</v>
      </c>
      <c r="QS33" t="s">
        <v>526</v>
      </c>
      <c r="QT33" t="s">
        <v>526</v>
      </c>
      <c r="QU33" t="s">
        <v>526</v>
      </c>
      <c r="QV33" t="s">
        <v>526</v>
      </c>
      <c r="QW33" t="s">
        <v>526</v>
      </c>
      <c r="QY33" t="s">
        <v>5687</v>
      </c>
    </row>
    <row r="34" spans="1:467" x14ac:dyDescent="0.75">
      <c r="A34">
        <v>33</v>
      </c>
      <c r="B34" t="s">
        <v>5650</v>
      </c>
      <c r="C34" t="s">
        <v>583</v>
      </c>
      <c r="D34" t="s">
        <v>612</v>
      </c>
      <c r="E34" t="s">
        <v>613</v>
      </c>
      <c r="F34" t="s">
        <v>614</v>
      </c>
      <c r="G34" t="s">
        <v>481</v>
      </c>
      <c r="ES34" t="s">
        <v>482</v>
      </c>
      <c r="ET34" t="s">
        <v>509</v>
      </c>
      <c r="EU34" t="s">
        <v>509</v>
      </c>
      <c r="PY34" t="s">
        <v>525</v>
      </c>
      <c r="PZ34" t="s">
        <v>526</v>
      </c>
      <c r="QA34" t="s">
        <v>526</v>
      </c>
      <c r="QB34" t="s">
        <v>526</v>
      </c>
      <c r="QC34" t="s">
        <v>526</v>
      </c>
      <c r="QD34" t="s">
        <v>526</v>
      </c>
      <c r="QE34" t="s">
        <v>526</v>
      </c>
      <c r="QF34" t="s">
        <v>526</v>
      </c>
      <c r="QH34" t="s">
        <v>525</v>
      </c>
      <c r="QI34" t="s">
        <v>526</v>
      </c>
      <c r="QJ34" t="s">
        <v>526</v>
      </c>
      <c r="QK34" t="s">
        <v>526</v>
      </c>
      <c r="QL34" t="s">
        <v>526</v>
      </c>
      <c r="QM34" t="s">
        <v>526</v>
      </c>
      <c r="QN34" t="s">
        <v>526</v>
      </c>
      <c r="QO34" t="s">
        <v>526</v>
      </c>
      <c r="QP34" t="s">
        <v>526</v>
      </c>
      <c r="QQ34" t="s">
        <v>526</v>
      </c>
      <c r="QR34" t="s">
        <v>526</v>
      </c>
      <c r="QS34" t="s">
        <v>526</v>
      </c>
      <c r="QT34" t="s">
        <v>526</v>
      </c>
      <c r="QU34" t="s">
        <v>526</v>
      </c>
      <c r="QV34" t="s">
        <v>526</v>
      </c>
      <c r="QW34" t="s">
        <v>526</v>
      </c>
      <c r="QY34" t="s">
        <v>5688</v>
      </c>
    </row>
    <row r="35" spans="1:467" x14ac:dyDescent="0.75">
      <c r="A35">
        <v>34</v>
      </c>
      <c r="B35" t="s">
        <v>5650</v>
      </c>
      <c r="C35" t="s">
        <v>583</v>
      </c>
      <c r="D35" t="s">
        <v>612</v>
      </c>
      <c r="E35" t="s">
        <v>613</v>
      </c>
      <c r="F35" t="s">
        <v>614</v>
      </c>
      <c r="G35" t="s">
        <v>481</v>
      </c>
      <c r="FD35" t="s">
        <v>482</v>
      </c>
      <c r="FE35" t="s">
        <v>580</v>
      </c>
      <c r="FF35" t="s">
        <v>580</v>
      </c>
      <c r="PY35" t="s">
        <v>525</v>
      </c>
      <c r="PZ35" t="s">
        <v>526</v>
      </c>
      <c r="QA35" t="s">
        <v>526</v>
      </c>
      <c r="QB35" t="s">
        <v>526</v>
      </c>
      <c r="QC35" t="s">
        <v>526</v>
      </c>
      <c r="QD35" t="s">
        <v>526</v>
      </c>
      <c r="QE35" t="s">
        <v>526</v>
      </c>
      <c r="QF35" t="s">
        <v>526</v>
      </c>
      <c r="QH35" t="s">
        <v>525</v>
      </c>
      <c r="QI35" t="s">
        <v>526</v>
      </c>
      <c r="QJ35" t="s">
        <v>526</v>
      </c>
      <c r="QK35" t="s">
        <v>526</v>
      </c>
      <c r="QL35" t="s">
        <v>526</v>
      </c>
      <c r="QM35" t="s">
        <v>526</v>
      </c>
      <c r="QN35" t="s">
        <v>526</v>
      </c>
      <c r="QO35" t="s">
        <v>526</v>
      </c>
      <c r="QP35" t="s">
        <v>526</v>
      </c>
      <c r="QQ35" t="s">
        <v>526</v>
      </c>
      <c r="QR35" t="s">
        <v>526</v>
      </c>
      <c r="QS35" t="s">
        <v>526</v>
      </c>
      <c r="QT35" t="s">
        <v>526</v>
      </c>
      <c r="QU35" t="s">
        <v>526</v>
      </c>
      <c r="QV35" t="s">
        <v>526</v>
      </c>
      <c r="QW35" t="s">
        <v>526</v>
      </c>
      <c r="QY35" t="s">
        <v>5689</v>
      </c>
    </row>
    <row r="36" spans="1:467" x14ac:dyDescent="0.75">
      <c r="A36">
        <v>35</v>
      </c>
      <c r="B36" t="s">
        <v>5650</v>
      </c>
      <c r="C36" t="s">
        <v>583</v>
      </c>
      <c r="D36" t="s">
        <v>612</v>
      </c>
      <c r="E36" t="s">
        <v>613</v>
      </c>
      <c r="F36" t="s">
        <v>614</v>
      </c>
      <c r="G36" t="s">
        <v>481</v>
      </c>
      <c r="FD36" t="s">
        <v>482</v>
      </c>
      <c r="FE36" t="s">
        <v>621</v>
      </c>
      <c r="FF36" t="s">
        <v>621</v>
      </c>
      <c r="FG36" t="s">
        <v>482</v>
      </c>
      <c r="FH36" t="s">
        <v>600</v>
      </c>
      <c r="FI36" t="s">
        <v>600</v>
      </c>
      <c r="PY36" t="s">
        <v>525</v>
      </c>
      <c r="PZ36" t="s">
        <v>526</v>
      </c>
      <c r="QA36" t="s">
        <v>526</v>
      </c>
      <c r="QB36" t="s">
        <v>526</v>
      </c>
      <c r="QC36" t="s">
        <v>526</v>
      </c>
      <c r="QD36" t="s">
        <v>526</v>
      </c>
      <c r="QE36" t="s">
        <v>526</v>
      </c>
      <c r="QF36" t="s">
        <v>526</v>
      </c>
      <c r="QH36" t="s">
        <v>525</v>
      </c>
      <c r="QI36" t="s">
        <v>526</v>
      </c>
      <c r="QJ36" t="s">
        <v>526</v>
      </c>
      <c r="QK36" t="s">
        <v>526</v>
      </c>
      <c r="QL36" t="s">
        <v>526</v>
      </c>
      <c r="QM36" t="s">
        <v>526</v>
      </c>
      <c r="QN36" t="s">
        <v>526</v>
      </c>
      <c r="QO36" t="s">
        <v>526</v>
      </c>
      <c r="QP36" t="s">
        <v>526</v>
      </c>
      <c r="QQ36" t="s">
        <v>526</v>
      </c>
      <c r="QR36" t="s">
        <v>526</v>
      </c>
      <c r="QS36" t="s">
        <v>526</v>
      </c>
      <c r="QT36" t="s">
        <v>526</v>
      </c>
      <c r="QU36" t="s">
        <v>526</v>
      </c>
      <c r="QV36" t="s">
        <v>526</v>
      </c>
      <c r="QW36" t="s">
        <v>526</v>
      </c>
      <c r="QY36" t="s">
        <v>5690</v>
      </c>
    </row>
    <row r="37" spans="1:467" x14ac:dyDescent="0.75">
      <c r="A37">
        <v>36</v>
      </c>
      <c r="B37" t="s">
        <v>5650</v>
      </c>
      <c r="C37" t="s">
        <v>583</v>
      </c>
      <c r="D37" t="s">
        <v>612</v>
      </c>
      <c r="E37" t="s">
        <v>613</v>
      </c>
      <c r="F37" t="s">
        <v>614</v>
      </c>
      <c r="G37" t="s">
        <v>481</v>
      </c>
      <c r="FD37" t="s">
        <v>482</v>
      </c>
      <c r="FE37" t="s">
        <v>5691</v>
      </c>
      <c r="FF37" t="s">
        <v>5691</v>
      </c>
      <c r="PY37" t="s">
        <v>525</v>
      </c>
      <c r="PZ37" t="s">
        <v>526</v>
      </c>
      <c r="QA37" t="s">
        <v>526</v>
      </c>
      <c r="QB37" t="s">
        <v>526</v>
      </c>
      <c r="QC37" t="s">
        <v>526</v>
      </c>
      <c r="QD37" t="s">
        <v>526</v>
      </c>
      <c r="QE37" t="s">
        <v>526</v>
      </c>
      <c r="QF37" t="s">
        <v>526</v>
      </c>
      <c r="QH37" t="s">
        <v>525</v>
      </c>
      <c r="QI37" t="s">
        <v>526</v>
      </c>
      <c r="QJ37" t="s">
        <v>526</v>
      </c>
      <c r="QK37" t="s">
        <v>526</v>
      </c>
      <c r="QL37" t="s">
        <v>526</v>
      </c>
      <c r="QM37" t="s">
        <v>526</v>
      </c>
      <c r="QN37" t="s">
        <v>526</v>
      </c>
      <c r="QO37" t="s">
        <v>526</v>
      </c>
      <c r="QP37" t="s">
        <v>526</v>
      </c>
      <c r="QQ37" t="s">
        <v>526</v>
      </c>
      <c r="QR37" t="s">
        <v>526</v>
      </c>
      <c r="QS37" t="s">
        <v>526</v>
      </c>
      <c r="QT37" t="s">
        <v>526</v>
      </c>
      <c r="QU37" t="s">
        <v>526</v>
      </c>
      <c r="QV37" t="s">
        <v>526</v>
      </c>
      <c r="QW37" t="s">
        <v>526</v>
      </c>
      <c r="QY37" t="s">
        <v>5692</v>
      </c>
    </row>
    <row r="38" spans="1:467" x14ac:dyDescent="0.75">
      <c r="A38">
        <v>37</v>
      </c>
      <c r="B38" t="s">
        <v>5650</v>
      </c>
      <c r="C38" t="s">
        <v>583</v>
      </c>
      <c r="D38" t="s">
        <v>612</v>
      </c>
      <c r="E38" t="s">
        <v>613</v>
      </c>
      <c r="F38" t="s">
        <v>614</v>
      </c>
      <c r="G38" t="s">
        <v>481</v>
      </c>
      <c r="FD38" t="s">
        <v>482</v>
      </c>
      <c r="FE38" t="s">
        <v>5693</v>
      </c>
      <c r="FF38" t="s">
        <v>5693</v>
      </c>
      <c r="PY38" t="s">
        <v>525</v>
      </c>
      <c r="PZ38" t="s">
        <v>526</v>
      </c>
      <c r="QA38" t="s">
        <v>526</v>
      </c>
      <c r="QB38" t="s">
        <v>526</v>
      </c>
      <c r="QC38" t="s">
        <v>526</v>
      </c>
      <c r="QD38" t="s">
        <v>526</v>
      </c>
      <c r="QE38" t="s">
        <v>526</v>
      </c>
      <c r="QF38" t="s">
        <v>526</v>
      </c>
      <c r="QH38" t="s">
        <v>525</v>
      </c>
      <c r="QI38" t="s">
        <v>526</v>
      </c>
      <c r="QJ38" t="s">
        <v>526</v>
      </c>
      <c r="QK38" t="s">
        <v>526</v>
      </c>
      <c r="QL38" t="s">
        <v>526</v>
      </c>
      <c r="QM38" t="s">
        <v>526</v>
      </c>
      <c r="QN38" t="s">
        <v>526</v>
      </c>
      <c r="QO38" t="s">
        <v>526</v>
      </c>
      <c r="QP38" t="s">
        <v>526</v>
      </c>
      <c r="QQ38" t="s">
        <v>526</v>
      </c>
      <c r="QR38" t="s">
        <v>526</v>
      </c>
      <c r="QS38" t="s">
        <v>526</v>
      </c>
      <c r="QT38" t="s">
        <v>526</v>
      </c>
      <c r="QU38" t="s">
        <v>526</v>
      </c>
      <c r="QV38" t="s">
        <v>526</v>
      </c>
      <c r="QW38" t="s">
        <v>526</v>
      </c>
      <c r="QY38" t="s">
        <v>5694</v>
      </c>
    </row>
    <row r="39" spans="1:467" x14ac:dyDescent="0.75">
      <c r="A39">
        <v>38</v>
      </c>
      <c r="B39" t="s">
        <v>5650</v>
      </c>
      <c r="C39" t="s">
        <v>583</v>
      </c>
      <c r="D39" t="s">
        <v>612</v>
      </c>
      <c r="E39" t="s">
        <v>613</v>
      </c>
      <c r="F39" t="s">
        <v>614</v>
      </c>
      <c r="G39" t="s">
        <v>481</v>
      </c>
      <c r="FD39" t="s">
        <v>482</v>
      </c>
      <c r="FE39" t="s">
        <v>5695</v>
      </c>
      <c r="FF39" t="s">
        <v>5695</v>
      </c>
      <c r="FG39" t="s">
        <v>482</v>
      </c>
      <c r="FH39" t="s">
        <v>508</v>
      </c>
      <c r="FI39" t="s">
        <v>508</v>
      </c>
      <c r="PY39" t="s">
        <v>525</v>
      </c>
      <c r="PZ39" t="s">
        <v>526</v>
      </c>
      <c r="QA39" t="s">
        <v>526</v>
      </c>
      <c r="QB39" t="s">
        <v>526</v>
      </c>
      <c r="QC39" t="s">
        <v>526</v>
      </c>
      <c r="QD39" t="s">
        <v>526</v>
      </c>
      <c r="QE39" t="s">
        <v>526</v>
      </c>
      <c r="QF39" t="s">
        <v>526</v>
      </c>
      <c r="QH39" t="s">
        <v>525</v>
      </c>
      <c r="QI39" t="s">
        <v>526</v>
      </c>
      <c r="QJ39" t="s">
        <v>526</v>
      </c>
      <c r="QK39" t="s">
        <v>526</v>
      </c>
      <c r="QL39" t="s">
        <v>526</v>
      </c>
      <c r="QM39" t="s">
        <v>526</v>
      </c>
      <c r="QN39" t="s">
        <v>526</v>
      </c>
      <c r="QO39" t="s">
        <v>526</v>
      </c>
      <c r="QP39" t="s">
        <v>526</v>
      </c>
      <c r="QQ39" t="s">
        <v>526</v>
      </c>
      <c r="QR39" t="s">
        <v>526</v>
      </c>
      <c r="QS39" t="s">
        <v>526</v>
      </c>
      <c r="QT39" t="s">
        <v>526</v>
      </c>
      <c r="QU39" t="s">
        <v>526</v>
      </c>
      <c r="QV39" t="s">
        <v>526</v>
      </c>
      <c r="QW39" t="s">
        <v>526</v>
      </c>
      <c r="QY39" t="s">
        <v>5696</v>
      </c>
    </row>
    <row r="40" spans="1:467" x14ac:dyDescent="0.75">
      <c r="A40">
        <v>39</v>
      </c>
      <c r="B40" t="s">
        <v>5650</v>
      </c>
      <c r="C40" t="s">
        <v>583</v>
      </c>
      <c r="D40" t="s">
        <v>612</v>
      </c>
      <c r="E40" t="s">
        <v>613</v>
      </c>
      <c r="F40" t="s">
        <v>614</v>
      </c>
      <c r="G40" t="s">
        <v>481</v>
      </c>
      <c r="FG40" t="s">
        <v>482</v>
      </c>
      <c r="FH40" t="s">
        <v>519</v>
      </c>
      <c r="FI40" t="s">
        <v>519</v>
      </c>
      <c r="PY40" t="s">
        <v>525</v>
      </c>
      <c r="PZ40" t="s">
        <v>526</v>
      </c>
      <c r="QA40" t="s">
        <v>526</v>
      </c>
      <c r="QB40" t="s">
        <v>526</v>
      </c>
      <c r="QC40" t="s">
        <v>526</v>
      </c>
      <c r="QD40" t="s">
        <v>526</v>
      </c>
      <c r="QE40" t="s">
        <v>526</v>
      </c>
      <c r="QF40" t="s">
        <v>526</v>
      </c>
      <c r="QH40" t="s">
        <v>525</v>
      </c>
      <c r="QI40" t="s">
        <v>526</v>
      </c>
      <c r="QJ40" t="s">
        <v>526</v>
      </c>
      <c r="QK40" t="s">
        <v>526</v>
      </c>
      <c r="QL40" t="s">
        <v>526</v>
      </c>
      <c r="QM40" t="s">
        <v>526</v>
      </c>
      <c r="QN40" t="s">
        <v>526</v>
      </c>
      <c r="QO40" t="s">
        <v>526</v>
      </c>
      <c r="QP40" t="s">
        <v>526</v>
      </c>
      <c r="QQ40" t="s">
        <v>526</v>
      </c>
      <c r="QR40" t="s">
        <v>526</v>
      </c>
      <c r="QS40" t="s">
        <v>526</v>
      </c>
      <c r="QT40" t="s">
        <v>526</v>
      </c>
      <c r="QU40" t="s">
        <v>526</v>
      </c>
      <c r="QV40" t="s">
        <v>526</v>
      </c>
      <c r="QW40" t="s">
        <v>526</v>
      </c>
      <c r="QY40" t="s">
        <v>5697</v>
      </c>
    </row>
    <row r="41" spans="1:467" x14ac:dyDescent="0.75">
      <c r="A41">
        <v>40</v>
      </c>
      <c r="B41" t="s">
        <v>5650</v>
      </c>
      <c r="C41" t="s">
        <v>583</v>
      </c>
      <c r="D41" t="s">
        <v>612</v>
      </c>
      <c r="E41" t="s">
        <v>613</v>
      </c>
      <c r="F41" t="s">
        <v>614</v>
      </c>
      <c r="G41" t="s">
        <v>481</v>
      </c>
      <c r="FG41" t="s">
        <v>482</v>
      </c>
      <c r="FH41" t="s">
        <v>590</v>
      </c>
      <c r="FI41" t="s">
        <v>590</v>
      </c>
      <c r="PY41" t="s">
        <v>525</v>
      </c>
      <c r="PZ41" t="s">
        <v>526</v>
      </c>
      <c r="QA41" t="s">
        <v>526</v>
      </c>
      <c r="QB41" t="s">
        <v>526</v>
      </c>
      <c r="QC41" t="s">
        <v>526</v>
      </c>
      <c r="QD41" t="s">
        <v>526</v>
      </c>
      <c r="QE41" t="s">
        <v>526</v>
      </c>
      <c r="QF41" t="s">
        <v>526</v>
      </c>
      <c r="QH41" t="s">
        <v>525</v>
      </c>
      <c r="QI41" t="s">
        <v>526</v>
      </c>
      <c r="QJ41" t="s">
        <v>526</v>
      </c>
      <c r="QK41" t="s">
        <v>526</v>
      </c>
      <c r="QL41" t="s">
        <v>526</v>
      </c>
      <c r="QM41" t="s">
        <v>526</v>
      </c>
      <c r="QN41" t="s">
        <v>526</v>
      </c>
      <c r="QO41" t="s">
        <v>526</v>
      </c>
      <c r="QP41" t="s">
        <v>526</v>
      </c>
      <c r="QQ41" t="s">
        <v>526</v>
      </c>
      <c r="QR41" t="s">
        <v>526</v>
      </c>
      <c r="QS41" t="s">
        <v>526</v>
      </c>
      <c r="QT41" t="s">
        <v>526</v>
      </c>
      <c r="QU41" t="s">
        <v>526</v>
      </c>
      <c r="QV41" t="s">
        <v>526</v>
      </c>
      <c r="QW41" t="s">
        <v>526</v>
      </c>
      <c r="QY41" t="s">
        <v>5698</v>
      </c>
    </row>
    <row r="42" spans="1:467" x14ac:dyDescent="0.75">
      <c r="A42">
        <v>41</v>
      </c>
      <c r="B42" t="s">
        <v>5650</v>
      </c>
      <c r="C42" t="s">
        <v>583</v>
      </c>
      <c r="D42" t="s">
        <v>612</v>
      </c>
      <c r="E42" t="s">
        <v>613</v>
      </c>
      <c r="F42" t="s">
        <v>614</v>
      </c>
      <c r="G42" t="s">
        <v>481</v>
      </c>
      <c r="ES42" t="s">
        <v>482</v>
      </c>
      <c r="ET42" t="s">
        <v>587</v>
      </c>
      <c r="EU42" t="s">
        <v>587</v>
      </c>
      <c r="PY42" t="s">
        <v>525</v>
      </c>
      <c r="PZ42" t="s">
        <v>526</v>
      </c>
      <c r="QA42" t="s">
        <v>526</v>
      </c>
      <c r="QB42" t="s">
        <v>526</v>
      </c>
      <c r="QC42" t="s">
        <v>526</v>
      </c>
      <c r="QD42" t="s">
        <v>526</v>
      </c>
      <c r="QE42" t="s">
        <v>526</v>
      </c>
      <c r="QF42" t="s">
        <v>526</v>
      </c>
      <c r="QH42" t="s">
        <v>525</v>
      </c>
      <c r="QI42" t="s">
        <v>526</v>
      </c>
      <c r="QJ42" t="s">
        <v>526</v>
      </c>
      <c r="QK42" t="s">
        <v>526</v>
      </c>
      <c r="QL42" t="s">
        <v>526</v>
      </c>
      <c r="QM42" t="s">
        <v>526</v>
      </c>
      <c r="QN42" t="s">
        <v>526</v>
      </c>
      <c r="QO42" t="s">
        <v>526</v>
      </c>
      <c r="QP42" t="s">
        <v>526</v>
      </c>
      <c r="QQ42" t="s">
        <v>526</v>
      </c>
      <c r="QR42" t="s">
        <v>526</v>
      </c>
      <c r="QS42" t="s">
        <v>526</v>
      </c>
      <c r="QT42" t="s">
        <v>526</v>
      </c>
      <c r="QU42" t="s">
        <v>526</v>
      </c>
      <c r="QV42" t="s">
        <v>526</v>
      </c>
      <c r="QW42" t="s">
        <v>526</v>
      </c>
      <c r="QY42" t="s">
        <v>5699</v>
      </c>
    </row>
    <row r="43" spans="1:467" x14ac:dyDescent="0.75">
      <c r="A43">
        <v>42</v>
      </c>
      <c r="B43" t="s">
        <v>5650</v>
      </c>
      <c r="C43" t="s">
        <v>583</v>
      </c>
      <c r="D43" t="s">
        <v>612</v>
      </c>
      <c r="E43" t="s">
        <v>613</v>
      </c>
      <c r="F43" t="s">
        <v>614</v>
      </c>
      <c r="G43" t="s">
        <v>481</v>
      </c>
      <c r="EV43" t="s">
        <v>482</v>
      </c>
      <c r="EW43" t="s">
        <v>515</v>
      </c>
      <c r="EX43" t="s">
        <v>509</v>
      </c>
      <c r="EY43" t="s">
        <v>509</v>
      </c>
      <c r="PY43" t="s">
        <v>525</v>
      </c>
      <c r="PZ43" t="s">
        <v>526</v>
      </c>
      <c r="QA43" t="s">
        <v>526</v>
      </c>
      <c r="QB43" t="s">
        <v>526</v>
      </c>
      <c r="QC43" t="s">
        <v>526</v>
      </c>
      <c r="QD43" t="s">
        <v>526</v>
      </c>
      <c r="QE43" t="s">
        <v>526</v>
      </c>
      <c r="QF43" t="s">
        <v>526</v>
      </c>
      <c r="QH43" t="s">
        <v>525</v>
      </c>
      <c r="QI43" t="s">
        <v>526</v>
      </c>
      <c r="QJ43" t="s">
        <v>526</v>
      </c>
      <c r="QK43" t="s">
        <v>526</v>
      </c>
      <c r="QL43" t="s">
        <v>526</v>
      </c>
      <c r="QM43" t="s">
        <v>526</v>
      </c>
      <c r="QN43" t="s">
        <v>526</v>
      </c>
      <c r="QO43" t="s">
        <v>526</v>
      </c>
      <c r="QP43" t="s">
        <v>526</v>
      </c>
      <c r="QQ43" t="s">
        <v>526</v>
      </c>
      <c r="QR43" t="s">
        <v>526</v>
      </c>
      <c r="QS43" t="s">
        <v>526</v>
      </c>
      <c r="QT43" t="s">
        <v>526</v>
      </c>
      <c r="QU43" t="s">
        <v>526</v>
      </c>
      <c r="QV43" t="s">
        <v>526</v>
      </c>
      <c r="QW43" t="s">
        <v>526</v>
      </c>
      <c r="QY43" t="s">
        <v>5700</v>
      </c>
    </row>
    <row r="44" spans="1:467" x14ac:dyDescent="0.75">
      <c r="A44">
        <v>43</v>
      </c>
      <c r="B44" t="s">
        <v>5650</v>
      </c>
      <c r="C44" t="s">
        <v>583</v>
      </c>
      <c r="D44" t="s">
        <v>612</v>
      </c>
      <c r="E44" t="s">
        <v>613</v>
      </c>
      <c r="F44" t="s">
        <v>614</v>
      </c>
      <c r="G44" t="s">
        <v>481</v>
      </c>
      <c r="EV44" t="s">
        <v>482</v>
      </c>
      <c r="EW44" t="s">
        <v>515</v>
      </c>
      <c r="EX44" t="s">
        <v>509</v>
      </c>
      <c r="EY44" t="s">
        <v>509</v>
      </c>
      <c r="PY44" t="s">
        <v>525</v>
      </c>
      <c r="PZ44" t="s">
        <v>526</v>
      </c>
      <c r="QA44" t="s">
        <v>526</v>
      </c>
      <c r="QB44" t="s">
        <v>526</v>
      </c>
      <c r="QC44" t="s">
        <v>526</v>
      </c>
      <c r="QD44" t="s">
        <v>526</v>
      </c>
      <c r="QE44" t="s">
        <v>526</v>
      </c>
      <c r="QF44" t="s">
        <v>526</v>
      </c>
      <c r="QH44" t="s">
        <v>525</v>
      </c>
      <c r="QI44" t="s">
        <v>526</v>
      </c>
      <c r="QJ44" t="s">
        <v>526</v>
      </c>
      <c r="QK44" t="s">
        <v>526</v>
      </c>
      <c r="QL44" t="s">
        <v>526</v>
      </c>
      <c r="QM44" t="s">
        <v>526</v>
      </c>
      <c r="QN44" t="s">
        <v>526</v>
      </c>
      <c r="QO44" t="s">
        <v>526</v>
      </c>
      <c r="QP44" t="s">
        <v>526</v>
      </c>
      <c r="QQ44" t="s">
        <v>526</v>
      </c>
      <c r="QR44" t="s">
        <v>526</v>
      </c>
      <c r="QS44" t="s">
        <v>526</v>
      </c>
      <c r="QT44" t="s">
        <v>526</v>
      </c>
      <c r="QU44" t="s">
        <v>526</v>
      </c>
      <c r="QV44" t="s">
        <v>526</v>
      </c>
      <c r="QW44" t="s">
        <v>526</v>
      </c>
      <c r="QY44" t="s">
        <v>5701</v>
      </c>
    </row>
    <row r="45" spans="1:467" x14ac:dyDescent="0.75">
      <c r="A45">
        <v>44</v>
      </c>
      <c r="B45" t="s">
        <v>5650</v>
      </c>
      <c r="C45" t="s">
        <v>583</v>
      </c>
      <c r="D45" t="s">
        <v>612</v>
      </c>
      <c r="E45" t="s">
        <v>613</v>
      </c>
      <c r="F45" t="s">
        <v>614</v>
      </c>
      <c r="G45" t="s">
        <v>481</v>
      </c>
      <c r="EV45" t="s">
        <v>482</v>
      </c>
      <c r="EW45" t="s">
        <v>515</v>
      </c>
      <c r="EX45" t="s">
        <v>509</v>
      </c>
      <c r="EY45" t="s">
        <v>509</v>
      </c>
      <c r="PY45" t="s">
        <v>525</v>
      </c>
      <c r="PZ45" t="s">
        <v>526</v>
      </c>
      <c r="QA45" t="s">
        <v>526</v>
      </c>
      <c r="QB45" t="s">
        <v>526</v>
      </c>
      <c r="QC45" t="s">
        <v>526</v>
      </c>
      <c r="QD45" t="s">
        <v>526</v>
      </c>
      <c r="QE45" t="s">
        <v>526</v>
      </c>
      <c r="QF45" t="s">
        <v>526</v>
      </c>
      <c r="QH45" t="s">
        <v>525</v>
      </c>
      <c r="QI45" t="s">
        <v>526</v>
      </c>
      <c r="QJ45" t="s">
        <v>526</v>
      </c>
      <c r="QK45" t="s">
        <v>526</v>
      </c>
      <c r="QL45" t="s">
        <v>526</v>
      </c>
      <c r="QM45" t="s">
        <v>526</v>
      </c>
      <c r="QN45" t="s">
        <v>526</v>
      </c>
      <c r="QO45" t="s">
        <v>526</v>
      </c>
      <c r="QP45" t="s">
        <v>526</v>
      </c>
      <c r="QQ45" t="s">
        <v>526</v>
      </c>
      <c r="QR45" t="s">
        <v>526</v>
      </c>
      <c r="QS45" t="s">
        <v>526</v>
      </c>
      <c r="QT45" t="s">
        <v>526</v>
      </c>
      <c r="QU45" t="s">
        <v>526</v>
      </c>
      <c r="QV45" t="s">
        <v>526</v>
      </c>
      <c r="QW45" t="s">
        <v>526</v>
      </c>
      <c r="QY45" t="s">
        <v>5702</v>
      </c>
    </row>
    <row r="46" spans="1:467" x14ac:dyDescent="0.75">
      <c r="A46">
        <v>45</v>
      </c>
      <c r="B46" t="s">
        <v>5650</v>
      </c>
      <c r="C46" t="s">
        <v>583</v>
      </c>
      <c r="D46" t="s">
        <v>612</v>
      </c>
      <c r="E46" t="s">
        <v>613</v>
      </c>
      <c r="F46" t="s">
        <v>614</v>
      </c>
      <c r="G46" t="s">
        <v>481</v>
      </c>
      <c r="GE46" t="s">
        <v>484</v>
      </c>
      <c r="GF46" t="s">
        <v>571</v>
      </c>
      <c r="GG46" t="s">
        <v>589</v>
      </c>
      <c r="GJ46" t="s">
        <v>589</v>
      </c>
      <c r="QY46" t="s">
        <v>5703</v>
      </c>
    </row>
    <row r="47" spans="1:467" x14ac:dyDescent="0.75">
      <c r="A47">
        <v>46</v>
      </c>
      <c r="B47" t="s">
        <v>5650</v>
      </c>
      <c r="C47" t="s">
        <v>583</v>
      </c>
      <c r="D47" t="s">
        <v>612</v>
      </c>
      <c r="E47" t="s">
        <v>613</v>
      </c>
      <c r="F47" t="s">
        <v>614</v>
      </c>
      <c r="G47" t="s">
        <v>481</v>
      </c>
      <c r="GE47" t="s">
        <v>484</v>
      </c>
      <c r="GF47" t="s">
        <v>571</v>
      </c>
      <c r="GG47" t="s">
        <v>589</v>
      </c>
      <c r="GJ47" t="s">
        <v>589</v>
      </c>
      <c r="QY47" t="s">
        <v>5704</v>
      </c>
    </row>
    <row r="48" spans="1:467" x14ac:dyDescent="0.75">
      <c r="A48">
        <v>47</v>
      </c>
      <c r="B48" t="s">
        <v>5650</v>
      </c>
      <c r="C48" t="s">
        <v>583</v>
      </c>
      <c r="D48" t="s">
        <v>767</v>
      </c>
      <c r="E48" t="s">
        <v>629</v>
      </c>
      <c r="F48" t="s">
        <v>629</v>
      </c>
      <c r="G48" t="s">
        <v>481</v>
      </c>
      <c r="H48" t="s">
        <v>482</v>
      </c>
      <c r="I48" t="s">
        <v>483</v>
      </c>
      <c r="J48" t="s">
        <v>484</v>
      </c>
      <c r="K48" t="s">
        <v>654</v>
      </c>
      <c r="L48" t="s">
        <v>5705</v>
      </c>
      <c r="M48" t="s">
        <v>487</v>
      </c>
      <c r="N48" t="s">
        <v>487</v>
      </c>
      <c r="AL48" t="s">
        <v>482</v>
      </c>
      <c r="AM48" t="s">
        <v>491</v>
      </c>
      <c r="AN48" t="s">
        <v>485</v>
      </c>
      <c r="AO48" t="s">
        <v>485</v>
      </c>
      <c r="AP48" t="s">
        <v>487</v>
      </c>
      <c r="AQ48" t="s">
        <v>487</v>
      </c>
      <c r="AS48" t="s">
        <v>482</v>
      </c>
      <c r="AT48" t="s">
        <v>491</v>
      </c>
      <c r="AU48" t="s">
        <v>492</v>
      </c>
      <c r="AV48" t="s">
        <v>492</v>
      </c>
      <c r="AW48" t="s">
        <v>487</v>
      </c>
      <c r="AX48" t="s">
        <v>487</v>
      </c>
      <c r="AZ48" t="s">
        <v>482</v>
      </c>
      <c r="BA48" t="s">
        <v>484</v>
      </c>
      <c r="BB48" t="s">
        <v>657</v>
      </c>
      <c r="BC48" t="s">
        <v>5706</v>
      </c>
      <c r="BD48" t="s">
        <v>487</v>
      </c>
      <c r="BE48" t="s">
        <v>487</v>
      </c>
      <c r="BF48" t="s">
        <v>528</v>
      </c>
      <c r="JN48" t="s">
        <v>522</v>
      </c>
      <c r="JO48" t="s">
        <v>522</v>
      </c>
      <c r="JQ48" t="s">
        <v>487</v>
      </c>
      <c r="JR48" t="s">
        <v>487</v>
      </c>
      <c r="JS48" t="s">
        <v>775</v>
      </c>
      <c r="JT48" t="s">
        <v>524</v>
      </c>
      <c r="JW48" t="s">
        <v>487</v>
      </c>
      <c r="JX48" t="s">
        <v>776</v>
      </c>
      <c r="JY48" t="s">
        <v>524</v>
      </c>
      <c r="PJ48" t="s">
        <v>615</v>
      </c>
      <c r="PY48" t="s">
        <v>525</v>
      </c>
      <c r="PZ48" t="s">
        <v>526</v>
      </c>
      <c r="QA48" t="s">
        <v>526</v>
      </c>
      <c r="QB48" t="s">
        <v>526</v>
      </c>
      <c r="QC48" t="s">
        <v>526</v>
      </c>
      <c r="QD48" t="s">
        <v>526</v>
      </c>
      <c r="QE48" t="s">
        <v>526</v>
      </c>
      <c r="QF48" t="s">
        <v>526</v>
      </c>
      <c r="QH48" t="s">
        <v>525</v>
      </c>
      <c r="QI48" t="s">
        <v>526</v>
      </c>
      <c r="QJ48" t="s">
        <v>526</v>
      </c>
      <c r="QK48" t="s">
        <v>526</v>
      </c>
      <c r="QL48" t="s">
        <v>526</v>
      </c>
      <c r="QM48" t="s">
        <v>526</v>
      </c>
      <c r="QN48" t="s">
        <v>526</v>
      </c>
      <c r="QO48" t="s">
        <v>526</v>
      </c>
      <c r="QP48" t="s">
        <v>526</v>
      </c>
      <c r="QQ48" t="s">
        <v>526</v>
      </c>
      <c r="QR48" t="s">
        <v>526</v>
      </c>
      <c r="QS48" t="s">
        <v>526</v>
      </c>
      <c r="QT48" t="s">
        <v>526</v>
      </c>
      <c r="QU48" t="s">
        <v>526</v>
      </c>
      <c r="QV48" t="s">
        <v>526</v>
      </c>
      <c r="QW48" t="s">
        <v>526</v>
      </c>
      <c r="QY48" t="s">
        <v>5707</v>
      </c>
    </row>
    <row r="49" spans="1:467" x14ac:dyDescent="0.75">
      <c r="A49">
        <v>48</v>
      </c>
      <c r="B49" t="s">
        <v>5650</v>
      </c>
      <c r="C49" t="s">
        <v>583</v>
      </c>
      <c r="D49" t="s">
        <v>767</v>
      </c>
      <c r="E49" t="s">
        <v>629</v>
      </c>
      <c r="F49" t="s">
        <v>629</v>
      </c>
      <c r="G49" t="s">
        <v>481</v>
      </c>
      <c r="BG49" t="s">
        <v>482</v>
      </c>
      <c r="BH49" t="s">
        <v>494</v>
      </c>
      <c r="BI49" t="s">
        <v>484</v>
      </c>
      <c r="BJ49" t="s">
        <v>600</v>
      </c>
      <c r="BK49" t="s">
        <v>5708</v>
      </c>
      <c r="BL49" t="s">
        <v>487</v>
      </c>
      <c r="BM49" t="s">
        <v>487</v>
      </c>
      <c r="BN49" t="s">
        <v>528</v>
      </c>
      <c r="BW49" t="s">
        <v>482</v>
      </c>
      <c r="BX49" t="s">
        <v>496</v>
      </c>
      <c r="BY49" t="s">
        <v>491</v>
      </c>
      <c r="BZ49" t="s">
        <v>492</v>
      </c>
      <c r="CA49" t="s">
        <v>492</v>
      </c>
      <c r="CB49" t="s">
        <v>487</v>
      </c>
      <c r="CC49" t="s">
        <v>487</v>
      </c>
      <c r="CM49" t="s">
        <v>482</v>
      </c>
      <c r="CN49" t="s">
        <v>543</v>
      </c>
      <c r="CO49" t="s">
        <v>509</v>
      </c>
      <c r="CP49" t="s">
        <v>624</v>
      </c>
      <c r="CQ49" t="s">
        <v>487</v>
      </c>
      <c r="CR49" t="s">
        <v>487</v>
      </c>
      <c r="CT49" t="s">
        <v>482</v>
      </c>
      <c r="CU49" t="s">
        <v>771</v>
      </c>
      <c r="CV49" t="s">
        <v>501</v>
      </c>
      <c r="CW49" t="s">
        <v>505</v>
      </c>
      <c r="CX49" t="s">
        <v>495</v>
      </c>
      <c r="CY49" t="s">
        <v>487</v>
      </c>
      <c r="CZ49" t="s">
        <v>487</v>
      </c>
      <c r="DA49" t="s">
        <v>528</v>
      </c>
      <c r="JO49" t="s">
        <v>522</v>
      </c>
      <c r="JW49" t="s">
        <v>493</v>
      </c>
      <c r="JX49" t="s">
        <v>776</v>
      </c>
      <c r="JY49" t="s">
        <v>594</v>
      </c>
      <c r="PJ49" t="s">
        <v>615</v>
      </c>
      <c r="PY49" t="s">
        <v>525</v>
      </c>
      <c r="PZ49" t="s">
        <v>526</v>
      </c>
      <c r="QA49" t="s">
        <v>526</v>
      </c>
      <c r="QB49" t="s">
        <v>526</v>
      </c>
      <c r="QC49" t="s">
        <v>526</v>
      </c>
      <c r="QD49" t="s">
        <v>526</v>
      </c>
      <c r="QE49" t="s">
        <v>526</v>
      </c>
      <c r="QF49" t="s">
        <v>526</v>
      </c>
      <c r="QH49" t="s">
        <v>525</v>
      </c>
      <c r="QI49" t="s">
        <v>526</v>
      </c>
      <c r="QJ49" t="s">
        <v>526</v>
      </c>
      <c r="QK49" t="s">
        <v>526</v>
      </c>
      <c r="QL49" t="s">
        <v>526</v>
      </c>
      <c r="QM49" t="s">
        <v>526</v>
      </c>
      <c r="QN49" t="s">
        <v>526</v>
      </c>
      <c r="QO49" t="s">
        <v>526</v>
      </c>
      <c r="QP49" t="s">
        <v>526</v>
      </c>
      <c r="QQ49" t="s">
        <v>526</v>
      </c>
      <c r="QR49" t="s">
        <v>526</v>
      </c>
      <c r="QS49" t="s">
        <v>526</v>
      </c>
      <c r="QT49" t="s">
        <v>526</v>
      </c>
      <c r="QU49" t="s">
        <v>526</v>
      </c>
      <c r="QV49" t="s">
        <v>526</v>
      </c>
      <c r="QW49" t="s">
        <v>526</v>
      </c>
      <c r="QY49" t="s">
        <v>5709</v>
      </c>
    </row>
    <row r="50" spans="1:467" x14ac:dyDescent="0.75">
      <c r="A50">
        <v>49</v>
      </c>
      <c r="B50" t="s">
        <v>5650</v>
      </c>
      <c r="C50" t="s">
        <v>583</v>
      </c>
      <c r="D50" t="s">
        <v>767</v>
      </c>
      <c r="E50" t="s">
        <v>629</v>
      </c>
      <c r="F50" t="s">
        <v>777</v>
      </c>
      <c r="G50" t="s">
        <v>481</v>
      </c>
      <c r="HU50" t="s">
        <v>482</v>
      </c>
      <c r="HV50" t="s">
        <v>485</v>
      </c>
      <c r="HW50" t="s">
        <v>485</v>
      </c>
      <c r="HX50" t="s">
        <v>487</v>
      </c>
      <c r="HY50" t="s">
        <v>487</v>
      </c>
      <c r="IA50" t="s">
        <v>482</v>
      </c>
      <c r="IB50" t="s">
        <v>508</v>
      </c>
      <c r="IC50" t="s">
        <v>508</v>
      </c>
      <c r="ID50" t="s">
        <v>487</v>
      </c>
      <c r="IE50" t="s">
        <v>487</v>
      </c>
      <c r="IF50" t="s">
        <v>499</v>
      </c>
      <c r="IG50" t="s">
        <v>482</v>
      </c>
      <c r="IH50" t="s">
        <v>495</v>
      </c>
      <c r="II50" t="s">
        <v>495</v>
      </c>
      <c r="IJ50" t="s">
        <v>487</v>
      </c>
      <c r="IK50" t="s">
        <v>487</v>
      </c>
      <c r="IM50" t="s">
        <v>482</v>
      </c>
      <c r="PY50" t="s">
        <v>525</v>
      </c>
      <c r="PZ50" t="s">
        <v>526</v>
      </c>
      <c r="QA50" t="s">
        <v>526</v>
      </c>
      <c r="QB50" t="s">
        <v>526</v>
      </c>
      <c r="QC50" t="s">
        <v>526</v>
      </c>
      <c r="QD50" t="s">
        <v>526</v>
      </c>
      <c r="QE50" t="s">
        <v>526</v>
      </c>
      <c r="QF50" t="s">
        <v>526</v>
      </c>
      <c r="QH50" t="s">
        <v>525</v>
      </c>
      <c r="QI50" t="s">
        <v>526</v>
      </c>
      <c r="QJ50" t="s">
        <v>526</v>
      </c>
      <c r="QK50" t="s">
        <v>526</v>
      </c>
      <c r="QL50" t="s">
        <v>526</v>
      </c>
      <c r="QM50" t="s">
        <v>526</v>
      </c>
      <c r="QN50" t="s">
        <v>526</v>
      </c>
      <c r="QO50" t="s">
        <v>526</v>
      </c>
      <c r="QP50" t="s">
        <v>526</v>
      </c>
      <c r="QQ50" t="s">
        <v>526</v>
      </c>
      <c r="QR50" t="s">
        <v>526</v>
      </c>
      <c r="QS50" t="s">
        <v>526</v>
      </c>
      <c r="QT50" t="s">
        <v>526</v>
      </c>
      <c r="QU50" t="s">
        <v>526</v>
      </c>
      <c r="QV50" t="s">
        <v>526</v>
      </c>
      <c r="QW50" t="s">
        <v>526</v>
      </c>
      <c r="QY50" t="s">
        <v>5710</v>
      </c>
    </row>
    <row r="51" spans="1:467" x14ac:dyDescent="0.75">
      <c r="A51">
        <v>50</v>
      </c>
      <c r="B51" t="s">
        <v>5650</v>
      </c>
      <c r="C51" t="s">
        <v>583</v>
      </c>
      <c r="D51" t="s">
        <v>767</v>
      </c>
      <c r="E51" t="s">
        <v>629</v>
      </c>
      <c r="F51" t="s">
        <v>778</v>
      </c>
      <c r="G51" t="s">
        <v>481</v>
      </c>
      <c r="DO51" t="s">
        <v>482</v>
      </c>
      <c r="DP51" t="s">
        <v>497</v>
      </c>
      <c r="DQ51" t="s">
        <v>497</v>
      </c>
      <c r="DR51" t="s">
        <v>487</v>
      </c>
      <c r="DS51" t="s">
        <v>487</v>
      </c>
      <c r="DU51" t="s">
        <v>482</v>
      </c>
      <c r="DV51" t="s">
        <v>509</v>
      </c>
      <c r="DW51" t="s">
        <v>509</v>
      </c>
      <c r="DX51" t="s">
        <v>493</v>
      </c>
      <c r="DY51" t="s">
        <v>493</v>
      </c>
      <c r="DZ51" t="s">
        <v>499</v>
      </c>
      <c r="IP51" t="s">
        <v>482</v>
      </c>
      <c r="IQ51" t="s">
        <v>587</v>
      </c>
      <c r="IR51" t="s">
        <v>587</v>
      </c>
      <c r="IS51" t="s">
        <v>487</v>
      </c>
      <c r="IT51" t="s">
        <v>487</v>
      </c>
      <c r="IV51" t="s">
        <v>482</v>
      </c>
      <c r="IW51" t="s">
        <v>556</v>
      </c>
      <c r="IX51" t="s">
        <v>556</v>
      </c>
      <c r="IY51" t="s">
        <v>487</v>
      </c>
      <c r="IZ51" t="s">
        <v>493</v>
      </c>
      <c r="JA51" t="s">
        <v>528</v>
      </c>
      <c r="JP51" t="s">
        <v>522</v>
      </c>
      <c r="KB51" t="s">
        <v>493</v>
      </c>
      <c r="KC51" t="s">
        <v>776</v>
      </c>
      <c r="KD51" t="s">
        <v>776</v>
      </c>
      <c r="KE51" t="s">
        <v>524</v>
      </c>
      <c r="PJ51" t="s">
        <v>615</v>
      </c>
      <c r="PY51" t="s">
        <v>525</v>
      </c>
      <c r="PZ51" t="s">
        <v>526</v>
      </c>
      <c r="QA51" t="s">
        <v>526</v>
      </c>
      <c r="QB51" t="s">
        <v>526</v>
      </c>
      <c r="QC51" t="s">
        <v>526</v>
      </c>
      <c r="QD51" t="s">
        <v>526</v>
      </c>
      <c r="QE51" t="s">
        <v>526</v>
      </c>
      <c r="QF51" t="s">
        <v>526</v>
      </c>
      <c r="QH51" t="s">
        <v>525</v>
      </c>
      <c r="QI51" t="s">
        <v>526</v>
      </c>
      <c r="QJ51" t="s">
        <v>526</v>
      </c>
      <c r="QK51" t="s">
        <v>526</v>
      </c>
      <c r="QL51" t="s">
        <v>526</v>
      </c>
      <c r="QM51" t="s">
        <v>526</v>
      </c>
      <c r="QN51" t="s">
        <v>526</v>
      </c>
      <c r="QO51" t="s">
        <v>526</v>
      </c>
      <c r="QP51" t="s">
        <v>526</v>
      </c>
      <c r="QQ51" t="s">
        <v>526</v>
      </c>
      <c r="QR51" t="s">
        <v>526</v>
      </c>
      <c r="QS51" t="s">
        <v>526</v>
      </c>
      <c r="QT51" t="s">
        <v>526</v>
      </c>
      <c r="QU51" t="s">
        <v>526</v>
      </c>
      <c r="QV51" t="s">
        <v>526</v>
      </c>
      <c r="QW51" t="s">
        <v>526</v>
      </c>
      <c r="QY51" t="s">
        <v>5711</v>
      </c>
    </row>
    <row r="52" spans="1:467" x14ac:dyDescent="0.75">
      <c r="A52">
        <v>51</v>
      </c>
      <c r="B52" t="s">
        <v>5650</v>
      </c>
      <c r="C52" t="s">
        <v>583</v>
      </c>
      <c r="D52" t="s">
        <v>767</v>
      </c>
      <c r="E52" t="s">
        <v>629</v>
      </c>
      <c r="F52" t="s">
        <v>629</v>
      </c>
      <c r="G52" t="s">
        <v>481</v>
      </c>
      <c r="DB52" t="s">
        <v>482</v>
      </c>
      <c r="DC52" t="s">
        <v>504</v>
      </c>
      <c r="DD52" t="s">
        <v>505</v>
      </c>
      <c r="DE52" t="s">
        <v>506</v>
      </c>
      <c r="DF52" t="s">
        <v>487</v>
      </c>
      <c r="DG52" t="s">
        <v>487</v>
      </c>
      <c r="DI52" t="s">
        <v>482</v>
      </c>
      <c r="DJ52" t="s">
        <v>485</v>
      </c>
      <c r="DK52" t="s">
        <v>485</v>
      </c>
      <c r="DL52" t="s">
        <v>487</v>
      </c>
      <c r="DM52" t="s">
        <v>487</v>
      </c>
      <c r="DO52" t="s">
        <v>482</v>
      </c>
      <c r="DP52" t="s">
        <v>497</v>
      </c>
      <c r="DQ52" t="s">
        <v>497</v>
      </c>
      <c r="DR52" t="s">
        <v>487</v>
      </c>
      <c r="DS52" t="s">
        <v>487</v>
      </c>
      <c r="DT52" t="s">
        <v>528</v>
      </c>
      <c r="DU52" t="s">
        <v>482</v>
      </c>
      <c r="DV52" t="s">
        <v>498</v>
      </c>
      <c r="DW52" t="s">
        <v>498</v>
      </c>
      <c r="DX52" t="s">
        <v>487</v>
      </c>
      <c r="DY52" t="s">
        <v>487</v>
      </c>
      <c r="EA52" t="s">
        <v>482</v>
      </c>
      <c r="EB52" t="s">
        <v>508</v>
      </c>
      <c r="EC52" t="s">
        <v>508</v>
      </c>
      <c r="ED52" t="s">
        <v>487</v>
      </c>
      <c r="EE52" t="s">
        <v>487</v>
      </c>
      <c r="EF52" t="s">
        <v>499</v>
      </c>
      <c r="JP52" t="s">
        <v>522</v>
      </c>
      <c r="KB52" t="s">
        <v>493</v>
      </c>
      <c r="KC52" t="s">
        <v>776</v>
      </c>
      <c r="KD52" t="s">
        <v>776</v>
      </c>
      <c r="KE52" t="s">
        <v>524</v>
      </c>
      <c r="PJ52" t="s">
        <v>615</v>
      </c>
      <c r="PY52" t="s">
        <v>525</v>
      </c>
      <c r="PZ52" t="s">
        <v>526</v>
      </c>
      <c r="QA52" t="s">
        <v>526</v>
      </c>
      <c r="QB52" t="s">
        <v>526</v>
      </c>
      <c r="QC52" t="s">
        <v>526</v>
      </c>
      <c r="QD52" t="s">
        <v>526</v>
      </c>
      <c r="QE52" t="s">
        <v>526</v>
      </c>
      <c r="QF52" t="s">
        <v>526</v>
      </c>
      <c r="QH52" t="s">
        <v>525</v>
      </c>
      <c r="QI52" t="s">
        <v>526</v>
      </c>
      <c r="QJ52" t="s">
        <v>526</v>
      </c>
      <c r="QK52" t="s">
        <v>526</v>
      </c>
      <c r="QL52" t="s">
        <v>526</v>
      </c>
      <c r="QM52" t="s">
        <v>526</v>
      </c>
      <c r="QN52" t="s">
        <v>526</v>
      </c>
      <c r="QO52" t="s">
        <v>526</v>
      </c>
      <c r="QP52" t="s">
        <v>526</v>
      </c>
      <c r="QQ52" t="s">
        <v>526</v>
      </c>
      <c r="QR52" t="s">
        <v>526</v>
      </c>
      <c r="QS52" t="s">
        <v>526</v>
      </c>
      <c r="QT52" t="s">
        <v>526</v>
      </c>
      <c r="QU52" t="s">
        <v>526</v>
      </c>
      <c r="QV52" t="s">
        <v>526</v>
      </c>
      <c r="QW52" t="s">
        <v>526</v>
      </c>
      <c r="QY52" t="s">
        <v>5712</v>
      </c>
    </row>
    <row r="53" spans="1:467" x14ac:dyDescent="0.75">
      <c r="A53">
        <v>52</v>
      </c>
      <c r="B53" t="s">
        <v>5650</v>
      </c>
      <c r="C53" t="s">
        <v>583</v>
      </c>
      <c r="D53" t="s">
        <v>767</v>
      </c>
      <c r="E53" t="s">
        <v>629</v>
      </c>
      <c r="F53" t="s">
        <v>777</v>
      </c>
      <c r="G53" t="s">
        <v>481</v>
      </c>
      <c r="EG53" t="s">
        <v>482</v>
      </c>
      <c r="EH53" t="s">
        <v>535</v>
      </c>
      <c r="EI53" t="s">
        <v>535</v>
      </c>
      <c r="EJ53" t="s">
        <v>487</v>
      </c>
      <c r="EK53" t="s">
        <v>487</v>
      </c>
      <c r="EL53" t="s">
        <v>499</v>
      </c>
      <c r="EM53" t="s">
        <v>482</v>
      </c>
      <c r="EN53" t="s">
        <v>579</v>
      </c>
      <c r="EO53" t="s">
        <v>579</v>
      </c>
      <c r="EP53" t="s">
        <v>487</v>
      </c>
      <c r="EQ53" t="s">
        <v>487</v>
      </c>
      <c r="ER53" t="s">
        <v>490</v>
      </c>
      <c r="ES53" t="s">
        <v>482</v>
      </c>
      <c r="EV53" t="s">
        <v>482</v>
      </c>
      <c r="HC53" t="s">
        <v>482</v>
      </c>
      <c r="HD53" t="s">
        <v>598</v>
      </c>
      <c r="HE53" t="s">
        <v>598</v>
      </c>
      <c r="JP53" t="s">
        <v>522</v>
      </c>
      <c r="KB53" t="s">
        <v>493</v>
      </c>
      <c r="KC53" t="s">
        <v>776</v>
      </c>
      <c r="KD53" t="s">
        <v>776</v>
      </c>
      <c r="KE53" t="s">
        <v>594</v>
      </c>
      <c r="PJ53" t="s">
        <v>615</v>
      </c>
      <c r="PY53" t="s">
        <v>525</v>
      </c>
      <c r="PZ53" t="s">
        <v>526</v>
      </c>
      <c r="QA53" t="s">
        <v>526</v>
      </c>
      <c r="QB53" t="s">
        <v>526</v>
      </c>
      <c r="QC53" t="s">
        <v>526</v>
      </c>
      <c r="QD53" t="s">
        <v>526</v>
      </c>
      <c r="QE53" t="s">
        <v>526</v>
      </c>
      <c r="QF53" t="s">
        <v>526</v>
      </c>
      <c r="QH53" t="s">
        <v>525</v>
      </c>
      <c r="QI53" t="s">
        <v>526</v>
      </c>
      <c r="QJ53" t="s">
        <v>526</v>
      </c>
      <c r="QK53" t="s">
        <v>526</v>
      </c>
      <c r="QL53" t="s">
        <v>526</v>
      </c>
      <c r="QM53" t="s">
        <v>526</v>
      </c>
      <c r="QN53" t="s">
        <v>526</v>
      </c>
      <c r="QO53" t="s">
        <v>526</v>
      </c>
      <c r="QP53" t="s">
        <v>526</v>
      </c>
      <c r="QQ53" t="s">
        <v>526</v>
      </c>
      <c r="QR53" t="s">
        <v>526</v>
      </c>
      <c r="QS53" t="s">
        <v>526</v>
      </c>
      <c r="QT53" t="s">
        <v>526</v>
      </c>
      <c r="QU53" t="s">
        <v>526</v>
      </c>
      <c r="QV53" t="s">
        <v>526</v>
      </c>
      <c r="QW53" t="s">
        <v>526</v>
      </c>
      <c r="QY53" t="s">
        <v>5713</v>
      </c>
    </row>
    <row r="54" spans="1:467" x14ac:dyDescent="0.75">
      <c r="A54">
        <v>53</v>
      </c>
      <c r="B54" t="s">
        <v>5650</v>
      </c>
      <c r="C54" t="s">
        <v>583</v>
      </c>
      <c r="D54" t="s">
        <v>767</v>
      </c>
      <c r="E54" t="s">
        <v>629</v>
      </c>
      <c r="F54" t="s">
        <v>778</v>
      </c>
      <c r="G54" t="s">
        <v>481</v>
      </c>
      <c r="EZ54" t="s">
        <v>482</v>
      </c>
      <c r="GK54" t="s">
        <v>482</v>
      </c>
      <c r="GL54" t="s">
        <v>485</v>
      </c>
      <c r="GM54" t="s">
        <v>485</v>
      </c>
      <c r="GN54" t="s">
        <v>487</v>
      </c>
      <c r="GO54" t="s">
        <v>487</v>
      </c>
      <c r="GP54" t="s">
        <v>528</v>
      </c>
      <c r="HF54" t="s">
        <v>482</v>
      </c>
      <c r="HG54" t="s">
        <v>517</v>
      </c>
      <c r="HH54" t="s">
        <v>517</v>
      </c>
      <c r="HI54" t="s">
        <v>487</v>
      </c>
      <c r="HJ54" t="s">
        <v>487</v>
      </c>
      <c r="HL54" t="s">
        <v>482</v>
      </c>
      <c r="HM54" t="s">
        <v>495</v>
      </c>
      <c r="HN54" t="s">
        <v>495</v>
      </c>
      <c r="HO54" t="s">
        <v>487</v>
      </c>
      <c r="HP54" t="s">
        <v>487</v>
      </c>
      <c r="PY54" t="s">
        <v>525</v>
      </c>
      <c r="PZ54" t="s">
        <v>526</v>
      </c>
      <c r="QA54" t="s">
        <v>526</v>
      </c>
      <c r="QB54" t="s">
        <v>526</v>
      </c>
      <c r="QC54" t="s">
        <v>526</v>
      </c>
      <c r="QD54" t="s">
        <v>526</v>
      </c>
      <c r="QE54" t="s">
        <v>526</v>
      </c>
      <c r="QF54" t="s">
        <v>526</v>
      </c>
      <c r="QH54" t="s">
        <v>525</v>
      </c>
      <c r="QI54" t="s">
        <v>526</v>
      </c>
      <c r="QJ54" t="s">
        <v>526</v>
      </c>
      <c r="QK54" t="s">
        <v>526</v>
      </c>
      <c r="QL54" t="s">
        <v>526</v>
      </c>
      <c r="QM54" t="s">
        <v>526</v>
      </c>
      <c r="QN54" t="s">
        <v>526</v>
      </c>
      <c r="QO54" t="s">
        <v>526</v>
      </c>
      <c r="QP54" t="s">
        <v>526</v>
      </c>
      <c r="QQ54" t="s">
        <v>526</v>
      </c>
      <c r="QR54" t="s">
        <v>526</v>
      </c>
      <c r="QS54" t="s">
        <v>526</v>
      </c>
      <c r="QT54" t="s">
        <v>526</v>
      </c>
      <c r="QU54" t="s">
        <v>526</v>
      </c>
      <c r="QV54" t="s">
        <v>526</v>
      </c>
      <c r="QW54" t="s">
        <v>526</v>
      </c>
      <c r="QY54" t="s">
        <v>5714</v>
      </c>
    </row>
    <row r="55" spans="1:467" x14ac:dyDescent="0.75">
      <c r="A55">
        <v>54</v>
      </c>
      <c r="B55" t="s">
        <v>5650</v>
      </c>
      <c r="C55" t="s">
        <v>583</v>
      </c>
      <c r="D55" t="s">
        <v>767</v>
      </c>
      <c r="E55" t="s">
        <v>629</v>
      </c>
      <c r="F55" t="s">
        <v>778</v>
      </c>
      <c r="G55" t="s">
        <v>481</v>
      </c>
      <c r="HR55" t="s">
        <v>482</v>
      </c>
      <c r="HS55" t="s">
        <v>485</v>
      </c>
      <c r="HT55" t="s">
        <v>485</v>
      </c>
      <c r="HU55" t="s">
        <v>482</v>
      </c>
      <c r="HV55" t="s">
        <v>924</v>
      </c>
      <c r="HW55" t="s">
        <v>924</v>
      </c>
      <c r="HX55" t="s">
        <v>487</v>
      </c>
      <c r="HY55" t="s">
        <v>487</v>
      </c>
      <c r="HZ55" t="s">
        <v>528</v>
      </c>
      <c r="IA55" t="s">
        <v>482</v>
      </c>
      <c r="IB55" t="s">
        <v>517</v>
      </c>
      <c r="IC55" t="s">
        <v>517</v>
      </c>
      <c r="ID55" t="s">
        <v>487</v>
      </c>
      <c r="IE55" t="s">
        <v>487</v>
      </c>
      <c r="IF55" t="s">
        <v>528</v>
      </c>
      <c r="IG55" t="s">
        <v>482</v>
      </c>
      <c r="IH55" t="s">
        <v>495</v>
      </c>
      <c r="II55" t="s">
        <v>495</v>
      </c>
      <c r="IJ55" t="s">
        <v>487</v>
      </c>
      <c r="IK55" t="s">
        <v>487</v>
      </c>
      <c r="IM55" t="s">
        <v>482</v>
      </c>
      <c r="IN55" t="s">
        <v>535</v>
      </c>
      <c r="IO55" t="s">
        <v>535</v>
      </c>
      <c r="PY55" t="s">
        <v>525</v>
      </c>
      <c r="PZ55" t="s">
        <v>526</v>
      </c>
      <c r="QA55" t="s">
        <v>526</v>
      </c>
      <c r="QB55" t="s">
        <v>526</v>
      </c>
      <c r="QC55" t="s">
        <v>526</v>
      </c>
      <c r="QD55" t="s">
        <v>526</v>
      </c>
      <c r="QE55" t="s">
        <v>526</v>
      </c>
      <c r="QF55" t="s">
        <v>526</v>
      </c>
      <c r="QH55" t="s">
        <v>525</v>
      </c>
      <c r="QI55" t="s">
        <v>526</v>
      </c>
      <c r="QJ55" t="s">
        <v>526</v>
      </c>
      <c r="QK55" t="s">
        <v>526</v>
      </c>
      <c r="QL55" t="s">
        <v>526</v>
      </c>
      <c r="QM55" t="s">
        <v>526</v>
      </c>
      <c r="QN55" t="s">
        <v>526</v>
      </c>
      <c r="QO55" t="s">
        <v>526</v>
      </c>
      <c r="QP55" t="s">
        <v>526</v>
      </c>
      <c r="QQ55" t="s">
        <v>526</v>
      </c>
      <c r="QR55" t="s">
        <v>526</v>
      </c>
      <c r="QS55" t="s">
        <v>526</v>
      </c>
      <c r="QT55" t="s">
        <v>526</v>
      </c>
      <c r="QU55" t="s">
        <v>526</v>
      </c>
      <c r="QV55" t="s">
        <v>526</v>
      </c>
      <c r="QW55" t="s">
        <v>526</v>
      </c>
      <c r="QY55" t="s">
        <v>5715</v>
      </c>
    </row>
    <row r="56" spans="1:467" x14ac:dyDescent="0.75">
      <c r="A56">
        <v>55</v>
      </c>
      <c r="B56" t="s">
        <v>5650</v>
      </c>
      <c r="C56" t="s">
        <v>583</v>
      </c>
      <c r="D56" t="s">
        <v>767</v>
      </c>
      <c r="E56" t="s">
        <v>629</v>
      </c>
      <c r="F56" t="s">
        <v>629</v>
      </c>
      <c r="G56" t="s">
        <v>481</v>
      </c>
      <c r="FD56" t="s">
        <v>482</v>
      </c>
      <c r="FE56" t="s">
        <v>534</v>
      </c>
      <c r="FF56" t="s">
        <v>534</v>
      </c>
      <c r="FG56" t="s">
        <v>482</v>
      </c>
      <c r="FH56" t="s">
        <v>519</v>
      </c>
      <c r="FI56" t="s">
        <v>519</v>
      </c>
      <c r="PY56" t="s">
        <v>525</v>
      </c>
      <c r="PZ56" t="s">
        <v>526</v>
      </c>
      <c r="QA56" t="s">
        <v>526</v>
      </c>
      <c r="QB56" t="s">
        <v>526</v>
      </c>
      <c r="QC56" t="s">
        <v>526</v>
      </c>
      <c r="QD56" t="s">
        <v>526</v>
      </c>
      <c r="QE56" t="s">
        <v>526</v>
      </c>
      <c r="QF56" t="s">
        <v>526</v>
      </c>
      <c r="QH56" t="s">
        <v>525</v>
      </c>
      <c r="QI56" t="s">
        <v>526</v>
      </c>
      <c r="QJ56" t="s">
        <v>526</v>
      </c>
      <c r="QK56" t="s">
        <v>526</v>
      </c>
      <c r="QL56" t="s">
        <v>526</v>
      </c>
      <c r="QM56" t="s">
        <v>526</v>
      </c>
      <c r="QN56" t="s">
        <v>526</v>
      </c>
      <c r="QO56" t="s">
        <v>526</v>
      </c>
      <c r="QP56" t="s">
        <v>526</v>
      </c>
      <c r="QQ56" t="s">
        <v>526</v>
      </c>
      <c r="QR56" t="s">
        <v>526</v>
      </c>
      <c r="QS56" t="s">
        <v>526</v>
      </c>
      <c r="QT56" t="s">
        <v>526</v>
      </c>
      <c r="QU56" t="s">
        <v>526</v>
      </c>
      <c r="QV56" t="s">
        <v>526</v>
      </c>
      <c r="QW56" t="s">
        <v>526</v>
      </c>
      <c r="QY56" t="s">
        <v>5716</v>
      </c>
    </row>
    <row r="57" spans="1:467" x14ac:dyDescent="0.75">
      <c r="A57">
        <v>56</v>
      </c>
      <c r="B57" t="s">
        <v>5650</v>
      </c>
      <c r="C57" t="s">
        <v>583</v>
      </c>
      <c r="D57" t="s">
        <v>767</v>
      </c>
      <c r="E57" t="s">
        <v>629</v>
      </c>
      <c r="F57" t="s">
        <v>777</v>
      </c>
      <c r="G57" t="s">
        <v>481</v>
      </c>
      <c r="FD57" t="s">
        <v>482</v>
      </c>
      <c r="FE57" t="s">
        <v>663</v>
      </c>
      <c r="FF57" t="s">
        <v>663</v>
      </c>
      <c r="FG57" t="s">
        <v>482</v>
      </c>
      <c r="FH57" t="s">
        <v>558</v>
      </c>
      <c r="FI57" t="s">
        <v>558</v>
      </c>
      <c r="PY57" t="s">
        <v>525</v>
      </c>
      <c r="PZ57" t="s">
        <v>526</v>
      </c>
      <c r="QA57" t="s">
        <v>526</v>
      </c>
      <c r="QB57" t="s">
        <v>526</v>
      </c>
      <c r="QC57" t="s">
        <v>526</v>
      </c>
      <c r="QD57" t="s">
        <v>526</v>
      </c>
      <c r="QE57" t="s">
        <v>526</v>
      </c>
      <c r="QF57" t="s">
        <v>526</v>
      </c>
      <c r="QH57" t="s">
        <v>525</v>
      </c>
      <c r="QI57" t="s">
        <v>526</v>
      </c>
      <c r="QJ57" t="s">
        <v>526</v>
      </c>
      <c r="QK57" t="s">
        <v>526</v>
      </c>
      <c r="QL57" t="s">
        <v>526</v>
      </c>
      <c r="QM57" t="s">
        <v>526</v>
      </c>
      <c r="QN57" t="s">
        <v>526</v>
      </c>
      <c r="QO57" t="s">
        <v>526</v>
      </c>
      <c r="QP57" t="s">
        <v>526</v>
      </c>
      <c r="QQ57" t="s">
        <v>526</v>
      </c>
      <c r="QR57" t="s">
        <v>526</v>
      </c>
      <c r="QS57" t="s">
        <v>526</v>
      </c>
      <c r="QT57" t="s">
        <v>526</v>
      </c>
      <c r="QU57" t="s">
        <v>526</v>
      </c>
      <c r="QV57" t="s">
        <v>526</v>
      </c>
      <c r="QW57" t="s">
        <v>526</v>
      </c>
      <c r="QY57" t="s">
        <v>5717</v>
      </c>
    </row>
    <row r="58" spans="1:467" x14ac:dyDescent="0.75">
      <c r="A58">
        <v>57</v>
      </c>
      <c r="B58" t="s">
        <v>5650</v>
      </c>
      <c r="C58" t="s">
        <v>583</v>
      </c>
      <c r="D58" t="s">
        <v>767</v>
      </c>
      <c r="E58" t="s">
        <v>629</v>
      </c>
      <c r="F58" t="s">
        <v>778</v>
      </c>
      <c r="G58" t="s">
        <v>481</v>
      </c>
      <c r="FD58" t="s">
        <v>482</v>
      </c>
      <c r="FE58" t="s">
        <v>661</v>
      </c>
      <c r="FF58" t="s">
        <v>661</v>
      </c>
      <c r="FG58" t="s">
        <v>482</v>
      </c>
      <c r="FH58" t="s">
        <v>701</v>
      </c>
      <c r="FI58" t="s">
        <v>701</v>
      </c>
      <c r="PY58" t="s">
        <v>525</v>
      </c>
      <c r="PZ58" t="s">
        <v>526</v>
      </c>
      <c r="QA58" t="s">
        <v>526</v>
      </c>
      <c r="QB58" t="s">
        <v>526</v>
      </c>
      <c r="QC58" t="s">
        <v>526</v>
      </c>
      <c r="QD58" t="s">
        <v>526</v>
      </c>
      <c r="QE58" t="s">
        <v>526</v>
      </c>
      <c r="QF58" t="s">
        <v>526</v>
      </c>
      <c r="QH58" t="s">
        <v>525</v>
      </c>
      <c r="QI58" t="s">
        <v>526</v>
      </c>
      <c r="QJ58" t="s">
        <v>526</v>
      </c>
      <c r="QK58" t="s">
        <v>526</v>
      </c>
      <c r="QL58" t="s">
        <v>526</v>
      </c>
      <c r="QM58" t="s">
        <v>526</v>
      </c>
      <c r="QN58" t="s">
        <v>526</v>
      </c>
      <c r="QO58" t="s">
        <v>526</v>
      </c>
      <c r="QP58" t="s">
        <v>526</v>
      </c>
      <c r="QQ58" t="s">
        <v>526</v>
      </c>
      <c r="QR58" t="s">
        <v>526</v>
      </c>
      <c r="QS58" t="s">
        <v>526</v>
      </c>
      <c r="QT58" t="s">
        <v>526</v>
      </c>
      <c r="QU58" t="s">
        <v>526</v>
      </c>
      <c r="QV58" t="s">
        <v>526</v>
      </c>
      <c r="QW58" t="s">
        <v>526</v>
      </c>
      <c r="QY58" t="s">
        <v>5718</v>
      </c>
    </row>
    <row r="59" spans="1:467" x14ac:dyDescent="0.75">
      <c r="A59">
        <v>58</v>
      </c>
      <c r="B59" t="s">
        <v>5650</v>
      </c>
      <c r="C59" t="s">
        <v>583</v>
      </c>
      <c r="D59" t="s">
        <v>767</v>
      </c>
      <c r="E59" t="s">
        <v>629</v>
      </c>
      <c r="F59" t="s">
        <v>777</v>
      </c>
      <c r="G59" t="s">
        <v>481</v>
      </c>
      <c r="FD59" t="s">
        <v>482</v>
      </c>
      <c r="FE59" t="s">
        <v>569</v>
      </c>
      <c r="FF59" t="s">
        <v>569</v>
      </c>
      <c r="FG59" t="s">
        <v>482</v>
      </c>
      <c r="FH59" t="s">
        <v>622</v>
      </c>
      <c r="FI59" t="s">
        <v>622</v>
      </c>
      <c r="PY59" t="s">
        <v>525</v>
      </c>
      <c r="PZ59" t="s">
        <v>526</v>
      </c>
      <c r="QA59" t="s">
        <v>526</v>
      </c>
      <c r="QB59" t="s">
        <v>526</v>
      </c>
      <c r="QC59" t="s">
        <v>526</v>
      </c>
      <c r="QD59" t="s">
        <v>526</v>
      </c>
      <c r="QE59" t="s">
        <v>526</v>
      </c>
      <c r="QF59" t="s">
        <v>526</v>
      </c>
      <c r="QH59" t="s">
        <v>525</v>
      </c>
      <c r="QI59" t="s">
        <v>526</v>
      </c>
      <c r="QJ59" t="s">
        <v>526</v>
      </c>
      <c r="QK59" t="s">
        <v>526</v>
      </c>
      <c r="QL59" t="s">
        <v>526</v>
      </c>
      <c r="QM59" t="s">
        <v>526</v>
      </c>
      <c r="QN59" t="s">
        <v>526</v>
      </c>
      <c r="QO59" t="s">
        <v>526</v>
      </c>
      <c r="QP59" t="s">
        <v>526</v>
      </c>
      <c r="QQ59" t="s">
        <v>526</v>
      </c>
      <c r="QR59" t="s">
        <v>526</v>
      </c>
      <c r="QS59" t="s">
        <v>526</v>
      </c>
      <c r="QT59" t="s">
        <v>526</v>
      </c>
      <c r="QU59" t="s">
        <v>526</v>
      </c>
      <c r="QV59" t="s">
        <v>526</v>
      </c>
      <c r="QW59" t="s">
        <v>526</v>
      </c>
      <c r="QY59" t="s">
        <v>5719</v>
      </c>
    </row>
    <row r="60" spans="1:467" x14ac:dyDescent="0.75">
      <c r="A60">
        <v>59</v>
      </c>
      <c r="B60" t="s">
        <v>5650</v>
      </c>
      <c r="C60" t="s">
        <v>583</v>
      </c>
      <c r="D60" t="s">
        <v>767</v>
      </c>
      <c r="E60" t="s">
        <v>629</v>
      </c>
      <c r="F60" t="s">
        <v>629</v>
      </c>
      <c r="G60" t="s">
        <v>481</v>
      </c>
      <c r="ES60" t="s">
        <v>482</v>
      </c>
      <c r="ET60" t="s">
        <v>498</v>
      </c>
      <c r="EU60" t="s">
        <v>498</v>
      </c>
      <c r="EV60" t="s">
        <v>482</v>
      </c>
      <c r="EW60" t="s">
        <v>515</v>
      </c>
      <c r="EX60" t="s">
        <v>503</v>
      </c>
      <c r="EY60" t="s">
        <v>503</v>
      </c>
      <c r="EZ60" t="s">
        <v>482</v>
      </c>
      <c r="IM60" t="s">
        <v>482</v>
      </c>
      <c r="IN60" t="s">
        <v>485</v>
      </c>
      <c r="IO60" t="s">
        <v>485</v>
      </c>
      <c r="PY60" t="s">
        <v>525</v>
      </c>
      <c r="PZ60" t="s">
        <v>526</v>
      </c>
      <c r="QA60" t="s">
        <v>526</v>
      </c>
      <c r="QB60" t="s">
        <v>526</v>
      </c>
      <c r="QC60" t="s">
        <v>526</v>
      </c>
      <c r="QD60" t="s">
        <v>526</v>
      </c>
      <c r="QE60" t="s">
        <v>526</v>
      </c>
      <c r="QF60" t="s">
        <v>526</v>
      </c>
      <c r="QH60" t="s">
        <v>525</v>
      </c>
      <c r="QI60" t="s">
        <v>526</v>
      </c>
      <c r="QJ60" t="s">
        <v>526</v>
      </c>
      <c r="QK60" t="s">
        <v>526</v>
      </c>
      <c r="QL60" t="s">
        <v>526</v>
      </c>
      <c r="QM60" t="s">
        <v>526</v>
      </c>
      <c r="QN60" t="s">
        <v>526</v>
      </c>
      <c r="QO60" t="s">
        <v>526</v>
      </c>
      <c r="QP60" t="s">
        <v>526</v>
      </c>
      <c r="QQ60" t="s">
        <v>526</v>
      </c>
      <c r="QR60" t="s">
        <v>526</v>
      </c>
      <c r="QS60" t="s">
        <v>526</v>
      </c>
      <c r="QT60" t="s">
        <v>526</v>
      </c>
      <c r="QU60" t="s">
        <v>526</v>
      </c>
      <c r="QV60" t="s">
        <v>526</v>
      </c>
      <c r="QW60" t="s">
        <v>526</v>
      </c>
      <c r="QY60" t="s">
        <v>5720</v>
      </c>
    </row>
    <row r="61" spans="1:467" x14ac:dyDescent="0.75">
      <c r="A61">
        <v>60</v>
      </c>
      <c r="B61" t="s">
        <v>5650</v>
      </c>
      <c r="C61" t="s">
        <v>583</v>
      </c>
      <c r="D61" t="s">
        <v>767</v>
      </c>
      <c r="E61" t="s">
        <v>629</v>
      </c>
      <c r="F61" t="s">
        <v>777</v>
      </c>
      <c r="G61" t="s">
        <v>481</v>
      </c>
      <c r="ES61" t="s">
        <v>482</v>
      </c>
      <c r="ET61" t="s">
        <v>505</v>
      </c>
      <c r="EU61" t="s">
        <v>505</v>
      </c>
      <c r="EV61" t="s">
        <v>482</v>
      </c>
      <c r="EZ61" t="s">
        <v>482</v>
      </c>
      <c r="HR61" t="s">
        <v>482</v>
      </c>
      <c r="HS61" t="s">
        <v>485</v>
      </c>
      <c r="HT61" t="s">
        <v>485</v>
      </c>
      <c r="IM61" t="s">
        <v>482</v>
      </c>
      <c r="IN61" t="s">
        <v>489</v>
      </c>
      <c r="IO61" t="s">
        <v>489</v>
      </c>
      <c r="PY61" t="s">
        <v>525</v>
      </c>
      <c r="PZ61" t="s">
        <v>526</v>
      </c>
      <c r="QA61" t="s">
        <v>526</v>
      </c>
      <c r="QB61" t="s">
        <v>526</v>
      </c>
      <c r="QC61" t="s">
        <v>526</v>
      </c>
      <c r="QD61" t="s">
        <v>526</v>
      </c>
      <c r="QE61" t="s">
        <v>526</v>
      </c>
      <c r="QF61" t="s">
        <v>526</v>
      </c>
      <c r="QH61" t="s">
        <v>525</v>
      </c>
      <c r="QI61" t="s">
        <v>526</v>
      </c>
      <c r="QJ61" t="s">
        <v>526</v>
      </c>
      <c r="QK61" t="s">
        <v>526</v>
      </c>
      <c r="QL61" t="s">
        <v>526</v>
      </c>
      <c r="QM61" t="s">
        <v>526</v>
      </c>
      <c r="QN61" t="s">
        <v>526</v>
      </c>
      <c r="QO61" t="s">
        <v>526</v>
      </c>
      <c r="QP61" t="s">
        <v>526</v>
      </c>
      <c r="QQ61" t="s">
        <v>526</v>
      </c>
      <c r="QR61" t="s">
        <v>526</v>
      </c>
      <c r="QS61" t="s">
        <v>526</v>
      </c>
      <c r="QT61" t="s">
        <v>526</v>
      </c>
      <c r="QU61" t="s">
        <v>526</v>
      </c>
      <c r="QV61" t="s">
        <v>526</v>
      </c>
      <c r="QW61" t="s">
        <v>526</v>
      </c>
      <c r="QY61" t="s">
        <v>5721</v>
      </c>
    </row>
    <row r="62" spans="1:467" x14ac:dyDescent="0.75">
      <c r="A62">
        <v>61</v>
      </c>
      <c r="B62" t="s">
        <v>5650</v>
      </c>
      <c r="C62" t="s">
        <v>583</v>
      </c>
      <c r="D62" t="s">
        <v>767</v>
      </c>
      <c r="E62" t="s">
        <v>629</v>
      </c>
      <c r="F62" t="s">
        <v>778</v>
      </c>
      <c r="G62" t="s">
        <v>481</v>
      </c>
      <c r="ES62" t="s">
        <v>482</v>
      </c>
      <c r="ET62" t="s">
        <v>502</v>
      </c>
      <c r="EU62" t="s">
        <v>502</v>
      </c>
      <c r="EV62" t="s">
        <v>482</v>
      </c>
      <c r="EZ62" t="s">
        <v>482</v>
      </c>
      <c r="FA62" t="s">
        <v>516</v>
      </c>
      <c r="FB62" t="s">
        <v>701</v>
      </c>
      <c r="FC62" t="s">
        <v>734</v>
      </c>
      <c r="PY62" t="s">
        <v>525</v>
      </c>
      <c r="PZ62" t="s">
        <v>526</v>
      </c>
      <c r="QA62" t="s">
        <v>526</v>
      </c>
      <c r="QB62" t="s">
        <v>526</v>
      </c>
      <c r="QC62" t="s">
        <v>526</v>
      </c>
      <c r="QD62" t="s">
        <v>526</v>
      </c>
      <c r="QE62" t="s">
        <v>526</v>
      </c>
      <c r="QF62" t="s">
        <v>526</v>
      </c>
      <c r="QH62" t="s">
        <v>525</v>
      </c>
      <c r="QI62" t="s">
        <v>526</v>
      </c>
      <c r="QJ62" t="s">
        <v>526</v>
      </c>
      <c r="QK62" t="s">
        <v>526</v>
      </c>
      <c r="QL62" t="s">
        <v>526</v>
      </c>
      <c r="QM62" t="s">
        <v>526</v>
      </c>
      <c r="QN62" t="s">
        <v>526</v>
      </c>
      <c r="QO62" t="s">
        <v>526</v>
      </c>
      <c r="QP62" t="s">
        <v>526</v>
      </c>
      <c r="QQ62" t="s">
        <v>526</v>
      </c>
      <c r="QR62" t="s">
        <v>526</v>
      </c>
      <c r="QS62" t="s">
        <v>526</v>
      </c>
      <c r="QT62" t="s">
        <v>526</v>
      </c>
      <c r="QU62" t="s">
        <v>526</v>
      </c>
      <c r="QV62" t="s">
        <v>526</v>
      </c>
      <c r="QW62" t="s">
        <v>526</v>
      </c>
      <c r="QY62" t="s">
        <v>5722</v>
      </c>
    </row>
    <row r="63" spans="1:467" x14ac:dyDescent="0.75">
      <c r="A63">
        <v>62</v>
      </c>
      <c r="B63" t="s">
        <v>5650</v>
      </c>
      <c r="C63" t="s">
        <v>583</v>
      </c>
      <c r="D63" t="s">
        <v>767</v>
      </c>
      <c r="E63" t="s">
        <v>629</v>
      </c>
      <c r="F63" t="s">
        <v>629</v>
      </c>
      <c r="G63" t="s">
        <v>481</v>
      </c>
      <c r="ES63" t="s">
        <v>482</v>
      </c>
      <c r="ET63" t="s">
        <v>498</v>
      </c>
      <c r="EU63" t="s">
        <v>498</v>
      </c>
      <c r="EV63" t="s">
        <v>482</v>
      </c>
      <c r="EW63" t="s">
        <v>515</v>
      </c>
      <c r="EX63" t="s">
        <v>503</v>
      </c>
      <c r="EY63" t="s">
        <v>503</v>
      </c>
      <c r="EZ63" t="s">
        <v>482</v>
      </c>
      <c r="HR63" t="s">
        <v>482</v>
      </c>
      <c r="IM63" t="s">
        <v>482</v>
      </c>
      <c r="PY63" t="s">
        <v>525</v>
      </c>
      <c r="PZ63" t="s">
        <v>526</v>
      </c>
      <c r="QA63" t="s">
        <v>526</v>
      </c>
      <c r="QB63" t="s">
        <v>526</v>
      </c>
      <c r="QC63" t="s">
        <v>526</v>
      </c>
      <c r="QD63" t="s">
        <v>526</v>
      </c>
      <c r="QE63" t="s">
        <v>526</v>
      </c>
      <c r="QF63" t="s">
        <v>526</v>
      </c>
      <c r="QH63" t="s">
        <v>525</v>
      </c>
      <c r="QI63" t="s">
        <v>526</v>
      </c>
      <c r="QJ63" t="s">
        <v>526</v>
      </c>
      <c r="QK63" t="s">
        <v>526</v>
      </c>
      <c r="QL63" t="s">
        <v>526</v>
      </c>
      <c r="QM63" t="s">
        <v>526</v>
      </c>
      <c r="QN63" t="s">
        <v>526</v>
      </c>
      <c r="QO63" t="s">
        <v>526</v>
      </c>
      <c r="QP63" t="s">
        <v>526</v>
      </c>
      <c r="QQ63" t="s">
        <v>526</v>
      </c>
      <c r="QR63" t="s">
        <v>526</v>
      </c>
      <c r="QS63" t="s">
        <v>526</v>
      </c>
      <c r="QT63" t="s">
        <v>526</v>
      </c>
      <c r="QU63" t="s">
        <v>526</v>
      </c>
      <c r="QV63" t="s">
        <v>526</v>
      </c>
      <c r="QW63" t="s">
        <v>526</v>
      </c>
      <c r="QY63" t="s">
        <v>5723</v>
      </c>
    </row>
    <row r="64" spans="1:467" x14ac:dyDescent="0.75">
      <c r="A64">
        <v>63</v>
      </c>
      <c r="B64" t="s">
        <v>5650</v>
      </c>
      <c r="C64" t="s">
        <v>583</v>
      </c>
      <c r="D64" t="s">
        <v>767</v>
      </c>
      <c r="E64" t="s">
        <v>629</v>
      </c>
      <c r="F64" t="s">
        <v>629</v>
      </c>
      <c r="G64" t="s">
        <v>481</v>
      </c>
      <c r="FJ64" t="s">
        <v>482</v>
      </c>
      <c r="FK64" t="s">
        <v>611</v>
      </c>
      <c r="FL64" t="s">
        <v>5412</v>
      </c>
      <c r="PY64" t="s">
        <v>525</v>
      </c>
      <c r="PZ64" t="s">
        <v>526</v>
      </c>
      <c r="QA64" t="s">
        <v>526</v>
      </c>
      <c r="QB64" t="s">
        <v>526</v>
      </c>
      <c r="QC64" t="s">
        <v>526</v>
      </c>
      <c r="QD64" t="s">
        <v>526</v>
      </c>
      <c r="QE64" t="s">
        <v>526</v>
      </c>
      <c r="QF64" t="s">
        <v>526</v>
      </c>
      <c r="QH64" t="s">
        <v>525</v>
      </c>
      <c r="QI64" t="s">
        <v>526</v>
      </c>
      <c r="QJ64" t="s">
        <v>526</v>
      </c>
      <c r="QK64" t="s">
        <v>526</v>
      </c>
      <c r="QL64" t="s">
        <v>526</v>
      </c>
      <c r="QM64" t="s">
        <v>526</v>
      </c>
      <c r="QN64" t="s">
        <v>526</v>
      </c>
      <c r="QO64" t="s">
        <v>526</v>
      </c>
      <c r="QP64" t="s">
        <v>526</v>
      </c>
      <c r="QQ64" t="s">
        <v>526</v>
      </c>
      <c r="QR64" t="s">
        <v>526</v>
      </c>
      <c r="QS64" t="s">
        <v>526</v>
      </c>
      <c r="QT64" t="s">
        <v>526</v>
      </c>
      <c r="QU64" t="s">
        <v>526</v>
      </c>
      <c r="QV64" t="s">
        <v>526</v>
      </c>
      <c r="QW64" t="s">
        <v>526</v>
      </c>
      <c r="QY64" t="s">
        <v>5724</v>
      </c>
    </row>
    <row r="65" spans="1:467" x14ac:dyDescent="0.75">
      <c r="A65">
        <v>64</v>
      </c>
      <c r="B65" t="s">
        <v>5650</v>
      </c>
      <c r="C65" t="s">
        <v>583</v>
      </c>
      <c r="D65" t="s">
        <v>767</v>
      </c>
      <c r="E65" t="s">
        <v>629</v>
      </c>
      <c r="F65" t="s">
        <v>777</v>
      </c>
      <c r="G65" t="s">
        <v>481</v>
      </c>
      <c r="FJ65" t="s">
        <v>482</v>
      </c>
      <c r="FK65" t="s">
        <v>610</v>
      </c>
      <c r="FL65" t="s">
        <v>5725</v>
      </c>
      <c r="PY65" t="s">
        <v>525</v>
      </c>
      <c r="PZ65" t="s">
        <v>526</v>
      </c>
      <c r="QA65" t="s">
        <v>526</v>
      </c>
      <c r="QB65" t="s">
        <v>526</v>
      </c>
      <c r="QC65" t="s">
        <v>526</v>
      </c>
      <c r="QD65" t="s">
        <v>526</v>
      </c>
      <c r="QE65" t="s">
        <v>526</v>
      </c>
      <c r="QF65" t="s">
        <v>526</v>
      </c>
      <c r="QH65" t="s">
        <v>525</v>
      </c>
      <c r="QI65" t="s">
        <v>526</v>
      </c>
      <c r="QJ65" t="s">
        <v>526</v>
      </c>
      <c r="QK65" t="s">
        <v>526</v>
      </c>
      <c r="QL65" t="s">
        <v>526</v>
      </c>
      <c r="QM65" t="s">
        <v>526</v>
      </c>
      <c r="QN65" t="s">
        <v>526</v>
      </c>
      <c r="QO65" t="s">
        <v>526</v>
      </c>
      <c r="QP65" t="s">
        <v>526</v>
      </c>
      <c r="QQ65" t="s">
        <v>526</v>
      </c>
      <c r="QR65" t="s">
        <v>526</v>
      </c>
      <c r="QS65" t="s">
        <v>526</v>
      </c>
      <c r="QT65" t="s">
        <v>526</v>
      </c>
      <c r="QU65" t="s">
        <v>526</v>
      </c>
      <c r="QV65" t="s">
        <v>526</v>
      </c>
      <c r="QW65" t="s">
        <v>526</v>
      </c>
      <c r="QY65" t="s">
        <v>5726</v>
      </c>
    </row>
    <row r="66" spans="1:467" x14ac:dyDescent="0.75">
      <c r="A66">
        <v>65</v>
      </c>
      <c r="B66" t="s">
        <v>5650</v>
      </c>
      <c r="C66" t="s">
        <v>583</v>
      </c>
      <c r="D66" t="s">
        <v>767</v>
      </c>
      <c r="E66" t="s">
        <v>629</v>
      </c>
      <c r="F66" t="s">
        <v>778</v>
      </c>
      <c r="G66" t="s">
        <v>481</v>
      </c>
      <c r="GE66" t="s">
        <v>484</v>
      </c>
      <c r="GF66" t="s">
        <v>509</v>
      </c>
      <c r="GG66" t="s">
        <v>726</v>
      </c>
      <c r="GJ66" t="s">
        <v>726</v>
      </c>
      <c r="QY66" t="s">
        <v>5727</v>
      </c>
    </row>
    <row r="67" spans="1:467" x14ac:dyDescent="0.75">
      <c r="A67">
        <v>66</v>
      </c>
      <c r="B67" t="s">
        <v>5650</v>
      </c>
      <c r="C67" t="s">
        <v>583</v>
      </c>
      <c r="D67" t="s">
        <v>767</v>
      </c>
      <c r="E67" t="s">
        <v>629</v>
      </c>
      <c r="F67" t="s">
        <v>777</v>
      </c>
      <c r="G67" t="s">
        <v>481</v>
      </c>
      <c r="GE67" t="s">
        <v>484</v>
      </c>
      <c r="GF67" t="s">
        <v>509</v>
      </c>
      <c r="GG67" t="s">
        <v>726</v>
      </c>
      <c r="GJ67" t="s">
        <v>726</v>
      </c>
      <c r="QY67" t="s">
        <v>5728</v>
      </c>
    </row>
    <row r="68" spans="1:467" x14ac:dyDescent="0.75">
      <c r="A68">
        <v>67</v>
      </c>
      <c r="B68" t="s">
        <v>5650</v>
      </c>
      <c r="C68" t="s">
        <v>583</v>
      </c>
      <c r="D68" t="s">
        <v>767</v>
      </c>
      <c r="E68" t="s">
        <v>629</v>
      </c>
      <c r="F68" t="s">
        <v>629</v>
      </c>
      <c r="G68" t="s">
        <v>481</v>
      </c>
      <c r="P68" t="s">
        <v>482</v>
      </c>
      <c r="Q68" t="s">
        <v>541</v>
      </c>
      <c r="R68" t="s">
        <v>560</v>
      </c>
      <c r="S68" t="s">
        <v>5729</v>
      </c>
      <c r="T68" t="s">
        <v>5729</v>
      </c>
      <c r="U68" t="s">
        <v>487</v>
      </c>
      <c r="V68" t="s">
        <v>487</v>
      </c>
      <c r="W68" t="s">
        <v>528</v>
      </c>
      <c r="BO68" t="s">
        <v>482</v>
      </c>
      <c r="BP68" t="s">
        <v>494</v>
      </c>
      <c r="BQ68" t="s">
        <v>560</v>
      </c>
      <c r="BR68" t="s">
        <v>5423</v>
      </c>
      <c r="BS68" t="s">
        <v>5423</v>
      </c>
      <c r="BT68" t="s">
        <v>487</v>
      </c>
      <c r="BU68" t="s">
        <v>487</v>
      </c>
      <c r="CE68" t="s">
        <v>482</v>
      </c>
      <c r="CF68" t="s">
        <v>496</v>
      </c>
      <c r="CG68" t="s">
        <v>560</v>
      </c>
      <c r="CH68" t="s">
        <v>5730</v>
      </c>
      <c r="CI68" t="s">
        <v>5730</v>
      </c>
      <c r="CJ68" t="s">
        <v>487</v>
      </c>
      <c r="CK68" t="s">
        <v>487</v>
      </c>
      <c r="CL68" t="s">
        <v>528</v>
      </c>
      <c r="JN68" t="s">
        <v>522</v>
      </c>
      <c r="JO68" t="s">
        <v>522</v>
      </c>
      <c r="JQ68" t="s">
        <v>493</v>
      </c>
      <c r="JR68" t="s">
        <v>493</v>
      </c>
      <c r="JS68" t="s">
        <v>776</v>
      </c>
      <c r="JT68" t="s">
        <v>524</v>
      </c>
      <c r="JW68" t="s">
        <v>487</v>
      </c>
      <c r="JX68" t="s">
        <v>776</v>
      </c>
      <c r="JY68" t="s">
        <v>524</v>
      </c>
      <c r="PY68" t="s">
        <v>525</v>
      </c>
      <c r="PZ68" t="s">
        <v>526</v>
      </c>
      <c r="QA68" t="s">
        <v>526</v>
      </c>
      <c r="QB68" t="s">
        <v>526</v>
      </c>
      <c r="QC68" t="s">
        <v>526</v>
      </c>
      <c r="QD68" t="s">
        <v>526</v>
      </c>
      <c r="QE68" t="s">
        <v>526</v>
      </c>
      <c r="QF68" t="s">
        <v>526</v>
      </c>
      <c r="QH68" t="s">
        <v>525</v>
      </c>
      <c r="QI68" t="s">
        <v>526</v>
      </c>
      <c r="QJ68" t="s">
        <v>526</v>
      </c>
      <c r="QK68" t="s">
        <v>526</v>
      </c>
      <c r="QL68" t="s">
        <v>526</v>
      </c>
      <c r="QM68" t="s">
        <v>526</v>
      </c>
      <c r="QN68" t="s">
        <v>526</v>
      </c>
      <c r="QO68" t="s">
        <v>526</v>
      </c>
      <c r="QP68" t="s">
        <v>526</v>
      </c>
      <c r="QQ68" t="s">
        <v>526</v>
      </c>
      <c r="QR68" t="s">
        <v>526</v>
      </c>
      <c r="QS68" t="s">
        <v>526</v>
      </c>
      <c r="QT68" t="s">
        <v>526</v>
      </c>
      <c r="QU68" t="s">
        <v>526</v>
      </c>
      <c r="QV68" t="s">
        <v>526</v>
      </c>
      <c r="QW68" t="s">
        <v>526</v>
      </c>
      <c r="QY68" t="s">
        <v>5731</v>
      </c>
    </row>
    <row r="69" spans="1:467" x14ac:dyDescent="0.75">
      <c r="A69">
        <v>68</v>
      </c>
      <c r="B69" t="s">
        <v>5650</v>
      </c>
      <c r="C69" t="s">
        <v>583</v>
      </c>
      <c r="D69" t="s">
        <v>767</v>
      </c>
      <c r="E69" t="s">
        <v>629</v>
      </c>
      <c r="F69" t="s">
        <v>777</v>
      </c>
      <c r="G69" t="s">
        <v>481</v>
      </c>
      <c r="P69" t="s">
        <v>482</v>
      </c>
      <c r="Q69" t="s">
        <v>483</v>
      </c>
      <c r="R69" t="s">
        <v>560</v>
      </c>
      <c r="S69" t="s">
        <v>702</v>
      </c>
      <c r="T69" t="s">
        <v>702</v>
      </c>
      <c r="U69" t="s">
        <v>487</v>
      </c>
      <c r="V69" t="s">
        <v>487</v>
      </c>
      <c r="W69" t="s">
        <v>528</v>
      </c>
      <c r="BO69" t="s">
        <v>482</v>
      </c>
      <c r="BP69" t="s">
        <v>494</v>
      </c>
      <c r="BQ69" t="s">
        <v>560</v>
      </c>
      <c r="BR69" t="s">
        <v>5481</v>
      </c>
      <c r="BS69" t="s">
        <v>5481</v>
      </c>
      <c r="BT69" t="s">
        <v>487</v>
      </c>
      <c r="BU69" t="s">
        <v>487</v>
      </c>
      <c r="BV69" t="s">
        <v>528</v>
      </c>
      <c r="CE69" t="s">
        <v>482</v>
      </c>
      <c r="CF69" t="s">
        <v>531</v>
      </c>
      <c r="CG69" t="s">
        <v>560</v>
      </c>
      <c r="CH69" t="s">
        <v>582</v>
      </c>
      <c r="CI69" t="s">
        <v>582</v>
      </c>
      <c r="CJ69" t="s">
        <v>487</v>
      </c>
      <c r="CK69" t="s">
        <v>487</v>
      </c>
      <c r="CL69" t="s">
        <v>499</v>
      </c>
      <c r="JN69" t="s">
        <v>522</v>
      </c>
      <c r="JO69" t="s">
        <v>522</v>
      </c>
      <c r="JQ69" t="s">
        <v>493</v>
      </c>
      <c r="JR69" t="s">
        <v>493</v>
      </c>
      <c r="JS69" t="s">
        <v>776</v>
      </c>
      <c r="JT69" t="s">
        <v>524</v>
      </c>
      <c r="JW69" t="s">
        <v>493</v>
      </c>
      <c r="JX69" t="s">
        <v>776</v>
      </c>
      <c r="JY69" t="s">
        <v>524</v>
      </c>
      <c r="PY69" t="s">
        <v>525</v>
      </c>
      <c r="PZ69" t="s">
        <v>526</v>
      </c>
      <c r="QA69" t="s">
        <v>526</v>
      </c>
      <c r="QB69" t="s">
        <v>526</v>
      </c>
      <c r="QC69" t="s">
        <v>526</v>
      </c>
      <c r="QD69" t="s">
        <v>526</v>
      </c>
      <c r="QE69" t="s">
        <v>526</v>
      </c>
      <c r="QF69" t="s">
        <v>526</v>
      </c>
      <c r="QH69" t="s">
        <v>525</v>
      </c>
      <c r="QI69" t="s">
        <v>526</v>
      </c>
      <c r="QJ69" t="s">
        <v>526</v>
      </c>
      <c r="QK69" t="s">
        <v>526</v>
      </c>
      <c r="QL69" t="s">
        <v>526</v>
      </c>
      <c r="QM69" t="s">
        <v>526</v>
      </c>
      <c r="QN69" t="s">
        <v>526</v>
      </c>
      <c r="QO69" t="s">
        <v>526</v>
      </c>
      <c r="QP69" t="s">
        <v>526</v>
      </c>
      <c r="QQ69" t="s">
        <v>526</v>
      </c>
      <c r="QR69" t="s">
        <v>526</v>
      </c>
      <c r="QS69" t="s">
        <v>526</v>
      </c>
      <c r="QT69" t="s">
        <v>526</v>
      </c>
      <c r="QU69" t="s">
        <v>526</v>
      </c>
      <c r="QV69" t="s">
        <v>526</v>
      </c>
      <c r="QW69" t="s">
        <v>526</v>
      </c>
      <c r="QY69" t="s">
        <v>5732</v>
      </c>
    </row>
    <row r="70" spans="1:467" x14ac:dyDescent="0.75">
      <c r="A70">
        <v>69</v>
      </c>
      <c r="B70" t="s">
        <v>5733</v>
      </c>
      <c r="C70" t="s">
        <v>631</v>
      </c>
      <c r="D70" t="s">
        <v>632</v>
      </c>
      <c r="E70" t="s">
        <v>633</v>
      </c>
      <c r="F70" t="s">
        <v>640</v>
      </c>
      <c r="G70" t="s">
        <v>481</v>
      </c>
      <c r="H70" t="s">
        <v>482</v>
      </c>
      <c r="I70" t="s">
        <v>541</v>
      </c>
      <c r="J70" t="s">
        <v>543</v>
      </c>
      <c r="K70" t="s">
        <v>5474</v>
      </c>
      <c r="L70" t="s">
        <v>5734</v>
      </c>
      <c r="M70" t="s">
        <v>487</v>
      </c>
      <c r="N70" t="s">
        <v>487</v>
      </c>
      <c r="O70" t="s">
        <v>510</v>
      </c>
      <c r="X70" t="s">
        <v>482</v>
      </c>
      <c r="Y70" t="s">
        <v>543</v>
      </c>
      <c r="Z70" t="s">
        <v>5735</v>
      </c>
      <c r="AA70" t="s">
        <v>5736</v>
      </c>
      <c r="AB70" t="s">
        <v>487</v>
      </c>
      <c r="AC70" t="s">
        <v>487</v>
      </c>
      <c r="AD70" t="s">
        <v>488</v>
      </c>
      <c r="AL70" t="s">
        <v>482</v>
      </c>
      <c r="AM70" t="s">
        <v>543</v>
      </c>
      <c r="AN70" t="s">
        <v>5414</v>
      </c>
      <c r="AO70" t="s">
        <v>5415</v>
      </c>
      <c r="AP70" t="s">
        <v>487</v>
      </c>
      <c r="AQ70" t="s">
        <v>487</v>
      </c>
      <c r="AR70" t="s">
        <v>574</v>
      </c>
      <c r="AS70" t="s">
        <v>482</v>
      </c>
      <c r="AT70" t="s">
        <v>543</v>
      </c>
      <c r="AU70" t="s">
        <v>5475</v>
      </c>
      <c r="AV70" t="s">
        <v>5737</v>
      </c>
      <c r="AW70" t="s">
        <v>487</v>
      </c>
      <c r="AX70" t="s">
        <v>487</v>
      </c>
      <c r="AY70" t="s">
        <v>512</v>
      </c>
      <c r="AZ70" t="s">
        <v>482</v>
      </c>
      <c r="BA70" t="s">
        <v>543</v>
      </c>
      <c r="BB70" t="s">
        <v>5738</v>
      </c>
      <c r="BC70" t="s">
        <v>5739</v>
      </c>
      <c r="BD70" t="s">
        <v>487</v>
      </c>
      <c r="BE70" t="s">
        <v>487</v>
      </c>
      <c r="BF70" t="s">
        <v>530</v>
      </c>
      <c r="BG70" t="s">
        <v>482</v>
      </c>
      <c r="BH70" t="s">
        <v>494</v>
      </c>
      <c r="BI70" t="s">
        <v>543</v>
      </c>
      <c r="BJ70" t="s">
        <v>5414</v>
      </c>
      <c r="BK70" t="s">
        <v>5740</v>
      </c>
      <c r="BL70" t="s">
        <v>487</v>
      </c>
      <c r="BM70" t="s">
        <v>487</v>
      </c>
      <c r="BN70" t="s">
        <v>574</v>
      </c>
      <c r="BW70" t="s">
        <v>482</v>
      </c>
      <c r="BX70" t="s">
        <v>496</v>
      </c>
      <c r="BY70" t="s">
        <v>543</v>
      </c>
      <c r="BZ70" t="s">
        <v>636</v>
      </c>
      <c r="CA70" t="s">
        <v>5741</v>
      </c>
      <c r="CB70" t="s">
        <v>487</v>
      </c>
      <c r="CC70" t="s">
        <v>487</v>
      </c>
      <c r="CD70" t="s">
        <v>512</v>
      </c>
      <c r="JN70" t="s">
        <v>540</v>
      </c>
      <c r="JO70" t="s">
        <v>540</v>
      </c>
      <c r="JQ70" t="s">
        <v>493</v>
      </c>
      <c r="JR70" t="s">
        <v>487</v>
      </c>
      <c r="JS70" t="s">
        <v>637</v>
      </c>
      <c r="JT70" t="s">
        <v>638</v>
      </c>
      <c r="JV70" t="s">
        <v>545</v>
      </c>
      <c r="JW70" t="s">
        <v>493</v>
      </c>
      <c r="JX70" t="s">
        <v>625</v>
      </c>
      <c r="JY70" t="s">
        <v>642</v>
      </c>
      <c r="KA70" t="s">
        <v>499</v>
      </c>
      <c r="OQ70" t="s">
        <v>639</v>
      </c>
      <c r="PL70" t="s">
        <v>623</v>
      </c>
      <c r="PY70" t="s">
        <v>525</v>
      </c>
      <c r="PZ70" t="s">
        <v>525</v>
      </c>
      <c r="QA70" t="s">
        <v>526</v>
      </c>
      <c r="QB70" t="s">
        <v>526</v>
      </c>
      <c r="QC70" t="s">
        <v>526</v>
      </c>
      <c r="QD70" t="s">
        <v>526</v>
      </c>
      <c r="QE70" t="s">
        <v>526</v>
      </c>
      <c r="QF70" t="s">
        <v>526</v>
      </c>
      <c r="QH70" t="s">
        <v>526</v>
      </c>
      <c r="QI70" t="s">
        <v>526</v>
      </c>
      <c r="QJ70" t="s">
        <v>526</v>
      </c>
      <c r="QK70" t="s">
        <v>526</v>
      </c>
      <c r="QL70" t="s">
        <v>525</v>
      </c>
      <c r="QM70" t="s">
        <v>526</v>
      </c>
      <c r="QN70" t="s">
        <v>526</v>
      </c>
      <c r="QO70" t="s">
        <v>526</v>
      </c>
      <c r="QP70" t="s">
        <v>526</v>
      </c>
      <c r="QQ70" t="s">
        <v>526</v>
      </c>
      <c r="QR70" t="s">
        <v>525</v>
      </c>
      <c r="QS70" t="s">
        <v>526</v>
      </c>
      <c r="QT70" t="s">
        <v>526</v>
      </c>
      <c r="QU70" t="s">
        <v>526</v>
      </c>
      <c r="QV70" t="s">
        <v>526</v>
      </c>
      <c r="QW70" t="s">
        <v>526</v>
      </c>
      <c r="QY70" t="s">
        <v>5742</v>
      </c>
    </row>
    <row r="71" spans="1:467" x14ac:dyDescent="0.75">
      <c r="A71">
        <v>70</v>
      </c>
      <c r="B71" t="s">
        <v>5733</v>
      </c>
      <c r="C71" t="s">
        <v>631</v>
      </c>
      <c r="D71" t="s">
        <v>632</v>
      </c>
      <c r="E71" t="s">
        <v>633</v>
      </c>
      <c r="F71" t="s">
        <v>634</v>
      </c>
      <c r="G71" t="s">
        <v>481</v>
      </c>
      <c r="H71" t="s">
        <v>482</v>
      </c>
      <c r="I71" t="s">
        <v>541</v>
      </c>
      <c r="J71" t="s">
        <v>543</v>
      </c>
      <c r="K71" t="s">
        <v>5476</v>
      </c>
      <c r="L71" t="s">
        <v>5743</v>
      </c>
      <c r="M71" t="s">
        <v>487</v>
      </c>
      <c r="N71" t="s">
        <v>487</v>
      </c>
      <c r="O71" t="s">
        <v>510</v>
      </c>
      <c r="X71" t="s">
        <v>482</v>
      </c>
      <c r="Y71" t="s">
        <v>543</v>
      </c>
      <c r="Z71" t="s">
        <v>5744</v>
      </c>
      <c r="AA71" t="s">
        <v>5745</v>
      </c>
      <c r="AB71" t="s">
        <v>487</v>
      </c>
      <c r="AC71" t="s">
        <v>487</v>
      </c>
      <c r="AD71" t="s">
        <v>490</v>
      </c>
      <c r="AL71" t="s">
        <v>482</v>
      </c>
      <c r="AM71" t="s">
        <v>543</v>
      </c>
      <c r="AN71" t="s">
        <v>498</v>
      </c>
      <c r="AO71" t="s">
        <v>5416</v>
      </c>
      <c r="AP71" t="s">
        <v>487</v>
      </c>
      <c r="AQ71" t="s">
        <v>487</v>
      </c>
      <c r="AR71" t="s">
        <v>512</v>
      </c>
      <c r="AS71" t="s">
        <v>482</v>
      </c>
      <c r="AT71" t="s">
        <v>543</v>
      </c>
      <c r="AU71" t="s">
        <v>544</v>
      </c>
      <c r="AV71" t="s">
        <v>546</v>
      </c>
      <c r="AW71" t="s">
        <v>487</v>
      </c>
      <c r="AX71" t="s">
        <v>487</v>
      </c>
      <c r="AY71" t="s">
        <v>574</v>
      </c>
      <c r="AZ71" t="s">
        <v>482</v>
      </c>
      <c r="BA71" t="s">
        <v>543</v>
      </c>
      <c r="BB71" t="s">
        <v>5746</v>
      </c>
      <c r="BC71" t="s">
        <v>5747</v>
      </c>
      <c r="BD71" t="s">
        <v>487</v>
      </c>
      <c r="BE71" t="s">
        <v>487</v>
      </c>
      <c r="BF71" t="s">
        <v>530</v>
      </c>
      <c r="BG71" t="s">
        <v>482</v>
      </c>
      <c r="BH71" t="s">
        <v>494</v>
      </c>
      <c r="BI71" t="s">
        <v>543</v>
      </c>
      <c r="BJ71" t="s">
        <v>544</v>
      </c>
      <c r="BK71" t="s">
        <v>5748</v>
      </c>
      <c r="BL71" t="s">
        <v>487</v>
      </c>
      <c r="BM71" t="s">
        <v>487</v>
      </c>
      <c r="BN71" t="s">
        <v>646</v>
      </c>
      <c r="BW71" t="s">
        <v>482</v>
      </c>
      <c r="BX71" t="s">
        <v>531</v>
      </c>
      <c r="BY71" t="s">
        <v>543</v>
      </c>
      <c r="BZ71" t="s">
        <v>505</v>
      </c>
      <c r="CA71" t="s">
        <v>712</v>
      </c>
      <c r="CB71" t="s">
        <v>487</v>
      </c>
      <c r="CC71" t="s">
        <v>487</v>
      </c>
      <c r="CD71" t="s">
        <v>512</v>
      </c>
      <c r="JN71" t="s">
        <v>540</v>
      </c>
      <c r="JO71" t="s">
        <v>540</v>
      </c>
      <c r="JQ71" t="s">
        <v>493</v>
      </c>
      <c r="JR71" t="s">
        <v>487</v>
      </c>
      <c r="JS71" t="s">
        <v>637</v>
      </c>
      <c r="JT71" t="s">
        <v>638</v>
      </c>
      <c r="JV71" t="s">
        <v>490</v>
      </c>
      <c r="JW71" t="s">
        <v>493</v>
      </c>
      <c r="JX71" t="s">
        <v>625</v>
      </c>
      <c r="JY71" t="s">
        <v>638</v>
      </c>
      <c r="KA71" t="s">
        <v>545</v>
      </c>
      <c r="OQ71" t="s">
        <v>639</v>
      </c>
      <c r="PL71" t="s">
        <v>623</v>
      </c>
      <c r="PY71" t="s">
        <v>525</v>
      </c>
      <c r="PZ71" t="s">
        <v>525</v>
      </c>
      <c r="QA71" t="s">
        <v>526</v>
      </c>
      <c r="QB71" t="s">
        <v>526</v>
      </c>
      <c r="QC71" t="s">
        <v>526</v>
      </c>
      <c r="QD71" t="s">
        <v>526</v>
      </c>
      <c r="QE71" t="s">
        <v>526</v>
      </c>
      <c r="QF71" t="s">
        <v>526</v>
      </c>
      <c r="QH71" t="s">
        <v>526</v>
      </c>
      <c r="QI71" t="s">
        <v>526</v>
      </c>
      <c r="QJ71" t="s">
        <v>526</v>
      </c>
      <c r="QK71" t="s">
        <v>526</v>
      </c>
      <c r="QL71" t="s">
        <v>525</v>
      </c>
      <c r="QM71" t="s">
        <v>525</v>
      </c>
      <c r="QN71" t="s">
        <v>526</v>
      </c>
      <c r="QO71" t="s">
        <v>526</v>
      </c>
      <c r="QP71" t="s">
        <v>526</v>
      </c>
      <c r="QQ71" t="s">
        <v>526</v>
      </c>
      <c r="QR71" t="s">
        <v>525</v>
      </c>
      <c r="QS71" t="s">
        <v>525</v>
      </c>
      <c r="QT71" t="s">
        <v>526</v>
      </c>
      <c r="QU71" t="s">
        <v>526</v>
      </c>
      <c r="QV71" t="s">
        <v>526</v>
      </c>
      <c r="QW71" t="s">
        <v>526</v>
      </c>
      <c r="QY71" t="s">
        <v>5749</v>
      </c>
    </row>
    <row r="72" spans="1:467" x14ac:dyDescent="0.75">
      <c r="A72">
        <v>71</v>
      </c>
      <c r="B72" t="s">
        <v>5733</v>
      </c>
      <c r="C72" t="s">
        <v>631</v>
      </c>
      <c r="D72" t="s">
        <v>632</v>
      </c>
      <c r="E72" t="s">
        <v>633</v>
      </c>
      <c r="F72" t="s">
        <v>643</v>
      </c>
      <c r="G72" t="s">
        <v>481</v>
      </c>
      <c r="H72" t="s">
        <v>482</v>
      </c>
      <c r="I72" t="s">
        <v>483</v>
      </c>
      <c r="J72" t="s">
        <v>543</v>
      </c>
      <c r="K72" t="s">
        <v>5750</v>
      </c>
      <c r="L72" t="s">
        <v>5751</v>
      </c>
      <c r="M72" t="s">
        <v>487</v>
      </c>
      <c r="N72" t="s">
        <v>487</v>
      </c>
      <c r="O72" t="s">
        <v>488</v>
      </c>
      <c r="X72" t="s">
        <v>482</v>
      </c>
      <c r="Y72" t="s">
        <v>543</v>
      </c>
      <c r="Z72" t="s">
        <v>5750</v>
      </c>
      <c r="AA72" t="s">
        <v>5752</v>
      </c>
      <c r="AB72" t="s">
        <v>487</v>
      </c>
      <c r="AC72" t="s">
        <v>487</v>
      </c>
      <c r="AD72" t="s">
        <v>488</v>
      </c>
      <c r="AL72" t="s">
        <v>482</v>
      </c>
      <c r="AM72" t="s">
        <v>543</v>
      </c>
      <c r="AN72" t="s">
        <v>5753</v>
      </c>
      <c r="AO72" t="s">
        <v>5754</v>
      </c>
      <c r="AP72" t="s">
        <v>487</v>
      </c>
      <c r="AQ72" t="s">
        <v>487</v>
      </c>
      <c r="AR72" t="s">
        <v>510</v>
      </c>
      <c r="AS72" t="s">
        <v>482</v>
      </c>
      <c r="AT72" t="s">
        <v>543</v>
      </c>
      <c r="AU72" t="s">
        <v>532</v>
      </c>
      <c r="AV72" t="s">
        <v>5755</v>
      </c>
      <c r="AW72" t="s">
        <v>487</v>
      </c>
      <c r="AX72" t="s">
        <v>487</v>
      </c>
      <c r="AY72" t="s">
        <v>574</v>
      </c>
      <c r="AZ72" t="s">
        <v>482</v>
      </c>
      <c r="BA72" t="s">
        <v>543</v>
      </c>
      <c r="BB72" t="s">
        <v>587</v>
      </c>
      <c r="BC72" t="s">
        <v>5756</v>
      </c>
      <c r="BD72" t="s">
        <v>487</v>
      </c>
      <c r="BE72" t="s">
        <v>487</v>
      </c>
      <c r="BF72" t="s">
        <v>530</v>
      </c>
      <c r="BG72" t="s">
        <v>482</v>
      </c>
      <c r="BH72" t="s">
        <v>494</v>
      </c>
      <c r="BI72" t="s">
        <v>543</v>
      </c>
      <c r="BJ72" t="s">
        <v>551</v>
      </c>
      <c r="BK72" t="s">
        <v>5429</v>
      </c>
      <c r="BL72" t="s">
        <v>487</v>
      </c>
      <c r="BM72" t="s">
        <v>487</v>
      </c>
      <c r="BN72" t="s">
        <v>512</v>
      </c>
      <c r="BW72" t="s">
        <v>482</v>
      </c>
      <c r="BX72" t="s">
        <v>496</v>
      </c>
      <c r="BY72" t="s">
        <v>543</v>
      </c>
      <c r="BZ72" t="s">
        <v>647</v>
      </c>
      <c r="CA72" t="s">
        <v>5420</v>
      </c>
      <c r="CB72" t="s">
        <v>487</v>
      </c>
      <c r="CC72" t="s">
        <v>487</v>
      </c>
      <c r="CD72" t="s">
        <v>574</v>
      </c>
      <c r="JN72" t="s">
        <v>540</v>
      </c>
      <c r="JO72" t="s">
        <v>540</v>
      </c>
      <c r="JQ72" t="s">
        <v>493</v>
      </c>
      <c r="JR72" t="s">
        <v>487</v>
      </c>
      <c r="JS72" t="s">
        <v>637</v>
      </c>
      <c r="JT72" t="s">
        <v>642</v>
      </c>
      <c r="JV72" t="s">
        <v>499</v>
      </c>
      <c r="JW72" t="s">
        <v>493</v>
      </c>
      <c r="JX72" t="s">
        <v>625</v>
      </c>
      <c r="JY72" t="s">
        <v>638</v>
      </c>
      <c r="KA72" t="s">
        <v>490</v>
      </c>
      <c r="OQ72" t="s">
        <v>639</v>
      </c>
      <c r="PL72" t="s">
        <v>623</v>
      </c>
      <c r="PY72" t="s">
        <v>525</v>
      </c>
      <c r="PZ72" t="s">
        <v>525</v>
      </c>
      <c r="QA72" t="s">
        <v>526</v>
      </c>
      <c r="QB72" t="s">
        <v>526</v>
      </c>
      <c r="QC72" t="s">
        <v>526</v>
      </c>
      <c r="QD72" t="s">
        <v>526</v>
      </c>
      <c r="QE72" t="s">
        <v>526</v>
      </c>
      <c r="QF72" t="s">
        <v>526</v>
      </c>
      <c r="QH72" t="s">
        <v>526</v>
      </c>
      <c r="QI72" t="s">
        <v>526</v>
      </c>
      <c r="QJ72" t="s">
        <v>526</v>
      </c>
      <c r="QK72" t="s">
        <v>526</v>
      </c>
      <c r="QL72" t="s">
        <v>526</v>
      </c>
      <c r="QM72" t="s">
        <v>526</v>
      </c>
      <c r="QN72" t="s">
        <v>526</v>
      </c>
      <c r="QO72" t="s">
        <v>526</v>
      </c>
      <c r="QP72" t="s">
        <v>526</v>
      </c>
      <c r="QQ72" t="s">
        <v>526</v>
      </c>
      <c r="QR72" t="s">
        <v>525</v>
      </c>
      <c r="QS72" t="s">
        <v>526</v>
      </c>
      <c r="QT72" t="s">
        <v>526</v>
      </c>
      <c r="QU72" t="s">
        <v>526</v>
      </c>
      <c r="QV72" t="s">
        <v>526</v>
      </c>
      <c r="QW72" t="s">
        <v>526</v>
      </c>
      <c r="QY72" t="s">
        <v>5757</v>
      </c>
    </row>
    <row r="73" spans="1:467" x14ac:dyDescent="0.75">
      <c r="A73">
        <v>72</v>
      </c>
      <c r="B73" t="s">
        <v>5733</v>
      </c>
      <c r="C73" t="s">
        <v>631</v>
      </c>
      <c r="D73" t="s">
        <v>632</v>
      </c>
      <c r="E73" t="s">
        <v>633</v>
      </c>
      <c r="F73" t="s">
        <v>634</v>
      </c>
      <c r="G73" t="s">
        <v>481</v>
      </c>
      <c r="H73" t="s">
        <v>482</v>
      </c>
      <c r="I73" t="s">
        <v>483</v>
      </c>
      <c r="J73" t="s">
        <v>543</v>
      </c>
      <c r="K73" t="s">
        <v>5744</v>
      </c>
      <c r="L73" t="s">
        <v>5498</v>
      </c>
      <c r="M73" t="s">
        <v>487</v>
      </c>
      <c r="N73" t="s">
        <v>487</v>
      </c>
      <c r="O73" t="s">
        <v>488</v>
      </c>
      <c r="X73" t="s">
        <v>482</v>
      </c>
      <c r="Y73" t="s">
        <v>543</v>
      </c>
      <c r="Z73" t="s">
        <v>5735</v>
      </c>
      <c r="AA73" t="s">
        <v>5736</v>
      </c>
      <c r="AB73" t="s">
        <v>487</v>
      </c>
      <c r="AC73" t="s">
        <v>487</v>
      </c>
      <c r="AD73" t="s">
        <v>510</v>
      </c>
      <c r="AL73" t="s">
        <v>482</v>
      </c>
      <c r="AM73" t="s">
        <v>543</v>
      </c>
      <c r="AN73" t="s">
        <v>5414</v>
      </c>
      <c r="AO73" t="s">
        <v>5415</v>
      </c>
      <c r="AP73" t="s">
        <v>487</v>
      </c>
      <c r="AQ73" t="s">
        <v>487</v>
      </c>
      <c r="AR73" t="s">
        <v>512</v>
      </c>
      <c r="AS73" t="s">
        <v>482</v>
      </c>
      <c r="AT73" t="s">
        <v>543</v>
      </c>
      <c r="AU73" t="s">
        <v>5477</v>
      </c>
      <c r="AV73" t="s">
        <v>5758</v>
      </c>
      <c r="AW73" t="s">
        <v>487</v>
      </c>
      <c r="AX73" t="s">
        <v>487</v>
      </c>
      <c r="AY73" t="s">
        <v>574</v>
      </c>
      <c r="AZ73" t="s">
        <v>482</v>
      </c>
      <c r="BA73" t="s">
        <v>543</v>
      </c>
      <c r="BB73" t="s">
        <v>753</v>
      </c>
      <c r="BC73" t="s">
        <v>5759</v>
      </c>
      <c r="BD73" t="s">
        <v>487</v>
      </c>
      <c r="BE73" t="s">
        <v>487</v>
      </c>
      <c r="BF73" t="s">
        <v>646</v>
      </c>
      <c r="BG73" t="s">
        <v>482</v>
      </c>
      <c r="BH73" t="s">
        <v>494</v>
      </c>
      <c r="BI73" t="s">
        <v>543</v>
      </c>
      <c r="BJ73" t="s">
        <v>5760</v>
      </c>
      <c r="BK73" t="s">
        <v>5761</v>
      </c>
      <c r="BL73" t="s">
        <v>487</v>
      </c>
      <c r="BM73" t="s">
        <v>487</v>
      </c>
      <c r="BN73" t="s">
        <v>530</v>
      </c>
      <c r="BW73" t="s">
        <v>482</v>
      </c>
      <c r="BX73" t="s">
        <v>531</v>
      </c>
      <c r="BY73" t="s">
        <v>543</v>
      </c>
      <c r="BZ73" t="s">
        <v>644</v>
      </c>
      <c r="CA73" t="s">
        <v>5418</v>
      </c>
      <c r="CB73" t="s">
        <v>487</v>
      </c>
      <c r="CC73" t="s">
        <v>487</v>
      </c>
      <c r="CD73" t="s">
        <v>574</v>
      </c>
      <c r="JN73" t="s">
        <v>540</v>
      </c>
      <c r="JO73" t="s">
        <v>540</v>
      </c>
      <c r="JQ73" t="s">
        <v>493</v>
      </c>
      <c r="JR73" t="s">
        <v>487</v>
      </c>
      <c r="JS73" t="s">
        <v>637</v>
      </c>
      <c r="JT73" t="s">
        <v>638</v>
      </c>
      <c r="JV73" t="s">
        <v>490</v>
      </c>
      <c r="JW73" t="s">
        <v>493</v>
      </c>
      <c r="JX73" t="s">
        <v>625</v>
      </c>
      <c r="JY73" t="s">
        <v>642</v>
      </c>
      <c r="KA73" t="s">
        <v>499</v>
      </c>
      <c r="OQ73" t="s">
        <v>639</v>
      </c>
      <c r="PL73" t="s">
        <v>623</v>
      </c>
      <c r="PY73" t="s">
        <v>525</v>
      </c>
      <c r="PZ73" t="s">
        <v>525</v>
      </c>
      <c r="QA73" t="s">
        <v>526</v>
      </c>
      <c r="QB73" t="s">
        <v>526</v>
      </c>
      <c r="QC73" t="s">
        <v>526</v>
      </c>
      <c r="QD73" t="s">
        <v>526</v>
      </c>
      <c r="QE73" t="s">
        <v>526</v>
      </c>
      <c r="QF73" t="s">
        <v>526</v>
      </c>
      <c r="QH73" t="s">
        <v>526</v>
      </c>
      <c r="QI73" t="s">
        <v>526</v>
      </c>
      <c r="QJ73" t="s">
        <v>526</v>
      </c>
      <c r="QK73" t="s">
        <v>526</v>
      </c>
      <c r="QL73" t="s">
        <v>526</v>
      </c>
      <c r="QM73" t="s">
        <v>526</v>
      </c>
      <c r="QN73" t="s">
        <v>526</v>
      </c>
      <c r="QO73" t="s">
        <v>526</v>
      </c>
      <c r="QP73" t="s">
        <v>526</v>
      </c>
      <c r="QQ73" t="s">
        <v>526</v>
      </c>
      <c r="QR73" t="s">
        <v>525</v>
      </c>
      <c r="QS73" t="s">
        <v>526</v>
      </c>
      <c r="QT73" t="s">
        <v>526</v>
      </c>
      <c r="QU73" t="s">
        <v>526</v>
      </c>
      <c r="QV73" t="s">
        <v>526</v>
      </c>
      <c r="QW73" t="s">
        <v>526</v>
      </c>
      <c r="QY73" t="s">
        <v>5762</v>
      </c>
    </row>
    <row r="74" spans="1:467" x14ac:dyDescent="0.75">
      <c r="A74">
        <v>73</v>
      </c>
      <c r="B74" t="s">
        <v>5733</v>
      </c>
      <c r="C74" t="s">
        <v>631</v>
      </c>
      <c r="D74" t="s">
        <v>632</v>
      </c>
      <c r="E74" t="s">
        <v>633</v>
      </c>
      <c r="F74" t="s">
        <v>634</v>
      </c>
      <c r="G74" t="s">
        <v>481</v>
      </c>
      <c r="ES74" t="s">
        <v>482</v>
      </c>
      <c r="EV74" t="s">
        <v>482</v>
      </c>
      <c r="EW74" t="s">
        <v>515</v>
      </c>
      <c r="EX74" t="s">
        <v>505</v>
      </c>
      <c r="EY74" t="s">
        <v>505</v>
      </c>
      <c r="EZ74" t="s">
        <v>482</v>
      </c>
      <c r="FA74" t="s">
        <v>484</v>
      </c>
      <c r="FB74" t="s">
        <v>556</v>
      </c>
      <c r="FC74" t="s">
        <v>660</v>
      </c>
      <c r="HR74" t="s">
        <v>482</v>
      </c>
      <c r="HS74" t="s">
        <v>505</v>
      </c>
      <c r="HT74" t="s">
        <v>505</v>
      </c>
      <c r="IM74" t="s">
        <v>482</v>
      </c>
      <c r="IN74" t="s">
        <v>509</v>
      </c>
      <c r="IO74" t="s">
        <v>509</v>
      </c>
      <c r="PY74" t="s">
        <v>525</v>
      </c>
      <c r="PZ74" t="s">
        <v>525</v>
      </c>
      <c r="QA74" t="s">
        <v>526</v>
      </c>
      <c r="QB74" t="s">
        <v>526</v>
      </c>
      <c r="QC74" t="s">
        <v>526</v>
      </c>
      <c r="QD74" t="s">
        <v>526</v>
      </c>
      <c r="QE74" t="s">
        <v>526</v>
      </c>
      <c r="QF74" t="s">
        <v>526</v>
      </c>
      <c r="QH74" t="s">
        <v>526</v>
      </c>
      <c r="QI74" t="s">
        <v>526</v>
      </c>
      <c r="QJ74" t="s">
        <v>526</v>
      </c>
      <c r="QK74" t="s">
        <v>526</v>
      </c>
      <c r="QL74" t="s">
        <v>526</v>
      </c>
      <c r="QM74" t="s">
        <v>526</v>
      </c>
      <c r="QN74" t="s">
        <v>526</v>
      </c>
      <c r="QO74" t="s">
        <v>526</v>
      </c>
      <c r="QP74" t="s">
        <v>526</v>
      </c>
      <c r="QQ74" t="s">
        <v>526</v>
      </c>
      <c r="QR74" t="s">
        <v>525</v>
      </c>
      <c r="QS74" t="s">
        <v>525</v>
      </c>
      <c r="QT74" t="s">
        <v>526</v>
      </c>
      <c r="QU74" t="s">
        <v>526</v>
      </c>
      <c r="QV74" t="s">
        <v>526</v>
      </c>
      <c r="QW74" t="s">
        <v>526</v>
      </c>
      <c r="QY74" t="s">
        <v>5763</v>
      </c>
    </row>
    <row r="75" spans="1:467" x14ac:dyDescent="0.75">
      <c r="A75">
        <v>74</v>
      </c>
      <c r="B75" t="s">
        <v>5733</v>
      </c>
      <c r="C75" t="s">
        <v>631</v>
      </c>
      <c r="D75" t="s">
        <v>632</v>
      </c>
      <c r="E75" t="s">
        <v>633</v>
      </c>
      <c r="F75" t="s">
        <v>640</v>
      </c>
      <c r="G75" t="s">
        <v>481</v>
      </c>
      <c r="ES75" t="s">
        <v>482</v>
      </c>
      <c r="EV75" t="s">
        <v>482</v>
      </c>
      <c r="EW75" t="s">
        <v>515</v>
      </c>
      <c r="EX75" t="s">
        <v>502</v>
      </c>
      <c r="EY75" t="s">
        <v>502</v>
      </c>
      <c r="EZ75" t="s">
        <v>482</v>
      </c>
      <c r="FA75" t="s">
        <v>484</v>
      </c>
      <c r="FB75" t="s">
        <v>556</v>
      </c>
      <c r="FC75" t="s">
        <v>660</v>
      </c>
      <c r="HR75" t="s">
        <v>482</v>
      </c>
      <c r="HS75" t="s">
        <v>498</v>
      </c>
      <c r="HT75" t="s">
        <v>498</v>
      </c>
      <c r="IM75" t="s">
        <v>482</v>
      </c>
      <c r="IN75" t="s">
        <v>587</v>
      </c>
      <c r="IO75" t="s">
        <v>587</v>
      </c>
      <c r="PY75" t="s">
        <v>525</v>
      </c>
      <c r="PZ75" t="s">
        <v>525</v>
      </c>
      <c r="QA75" t="s">
        <v>526</v>
      </c>
      <c r="QB75" t="s">
        <v>526</v>
      </c>
      <c r="QC75" t="s">
        <v>526</v>
      </c>
      <c r="QD75" t="s">
        <v>526</v>
      </c>
      <c r="QE75" t="s">
        <v>526</v>
      </c>
      <c r="QF75" t="s">
        <v>526</v>
      </c>
      <c r="QH75" t="s">
        <v>526</v>
      </c>
      <c r="QI75" t="s">
        <v>526</v>
      </c>
      <c r="QJ75" t="s">
        <v>526</v>
      </c>
      <c r="QK75" t="s">
        <v>526</v>
      </c>
      <c r="QL75" t="s">
        <v>525</v>
      </c>
      <c r="QM75" t="s">
        <v>526</v>
      </c>
      <c r="QN75" t="s">
        <v>526</v>
      </c>
      <c r="QO75" t="s">
        <v>526</v>
      </c>
      <c r="QP75" t="s">
        <v>526</v>
      </c>
      <c r="QQ75" t="s">
        <v>526</v>
      </c>
      <c r="QR75" t="s">
        <v>526</v>
      </c>
      <c r="QS75" t="s">
        <v>526</v>
      </c>
      <c r="QT75" t="s">
        <v>526</v>
      </c>
      <c r="QU75" t="s">
        <v>526</v>
      </c>
      <c r="QV75" t="s">
        <v>526</v>
      </c>
      <c r="QW75" t="s">
        <v>526</v>
      </c>
      <c r="QY75" t="s">
        <v>5764</v>
      </c>
    </row>
    <row r="76" spans="1:467" x14ac:dyDescent="0.75">
      <c r="A76">
        <v>75</v>
      </c>
      <c r="B76" t="s">
        <v>5733</v>
      </c>
      <c r="C76" t="s">
        <v>631</v>
      </c>
      <c r="D76" t="s">
        <v>632</v>
      </c>
      <c r="E76" t="s">
        <v>633</v>
      </c>
      <c r="F76" t="s">
        <v>643</v>
      </c>
      <c r="G76" t="s">
        <v>481</v>
      </c>
      <c r="ES76" t="s">
        <v>482</v>
      </c>
      <c r="EV76" t="s">
        <v>482</v>
      </c>
      <c r="EW76" t="s">
        <v>515</v>
      </c>
      <c r="EX76" t="s">
        <v>647</v>
      </c>
      <c r="EY76" t="s">
        <v>647</v>
      </c>
      <c r="EZ76" t="s">
        <v>482</v>
      </c>
      <c r="FA76" t="s">
        <v>484</v>
      </c>
      <c r="FB76" t="s">
        <v>556</v>
      </c>
      <c r="FC76" t="s">
        <v>660</v>
      </c>
      <c r="HR76" t="s">
        <v>482</v>
      </c>
      <c r="HS76" t="s">
        <v>575</v>
      </c>
      <c r="HT76" t="s">
        <v>575</v>
      </c>
      <c r="IM76" t="s">
        <v>482</v>
      </c>
      <c r="IN76" t="s">
        <v>571</v>
      </c>
      <c r="IO76" t="s">
        <v>571</v>
      </c>
      <c r="PY76" t="s">
        <v>525</v>
      </c>
      <c r="PZ76" t="s">
        <v>525</v>
      </c>
      <c r="QA76" t="s">
        <v>526</v>
      </c>
      <c r="QB76" t="s">
        <v>526</v>
      </c>
      <c r="QC76" t="s">
        <v>526</v>
      </c>
      <c r="QD76" t="s">
        <v>526</v>
      </c>
      <c r="QE76" t="s">
        <v>526</v>
      </c>
      <c r="QF76" t="s">
        <v>526</v>
      </c>
      <c r="QH76" t="s">
        <v>526</v>
      </c>
      <c r="QI76" t="s">
        <v>526</v>
      </c>
      <c r="QJ76" t="s">
        <v>526</v>
      </c>
      <c r="QK76" t="s">
        <v>526</v>
      </c>
      <c r="QL76" t="s">
        <v>526</v>
      </c>
      <c r="QM76" t="s">
        <v>526</v>
      </c>
      <c r="QN76" t="s">
        <v>526</v>
      </c>
      <c r="QO76" t="s">
        <v>526</v>
      </c>
      <c r="QP76" t="s">
        <v>526</v>
      </c>
      <c r="QQ76" t="s">
        <v>526</v>
      </c>
      <c r="QR76" t="s">
        <v>525</v>
      </c>
      <c r="QS76" t="s">
        <v>526</v>
      </c>
      <c r="QT76" t="s">
        <v>526</v>
      </c>
      <c r="QU76" t="s">
        <v>526</v>
      </c>
      <c r="QV76" t="s">
        <v>526</v>
      </c>
      <c r="QW76" t="s">
        <v>526</v>
      </c>
      <c r="QY76" t="s">
        <v>5765</v>
      </c>
    </row>
    <row r="77" spans="1:467" x14ac:dyDescent="0.75">
      <c r="A77">
        <v>76</v>
      </c>
      <c r="B77" t="s">
        <v>5733</v>
      </c>
      <c r="C77" t="s">
        <v>631</v>
      </c>
      <c r="D77" t="s">
        <v>632</v>
      </c>
      <c r="E77" t="s">
        <v>633</v>
      </c>
      <c r="F77" t="s">
        <v>640</v>
      </c>
      <c r="G77" t="s">
        <v>481</v>
      </c>
      <c r="ES77" t="s">
        <v>482</v>
      </c>
      <c r="EV77" t="s">
        <v>482</v>
      </c>
      <c r="EW77" t="s">
        <v>515</v>
      </c>
      <c r="EX77" t="s">
        <v>502</v>
      </c>
      <c r="EY77" t="s">
        <v>502</v>
      </c>
      <c r="EZ77" t="s">
        <v>482</v>
      </c>
      <c r="FA77" t="s">
        <v>484</v>
      </c>
      <c r="FB77" t="s">
        <v>556</v>
      </c>
      <c r="FC77" t="s">
        <v>660</v>
      </c>
      <c r="HR77" t="s">
        <v>482</v>
      </c>
      <c r="HS77" t="s">
        <v>551</v>
      </c>
      <c r="HT77" t="s">
        <v>551</v>
      </c>
      <c r="IM77" t="s">
        <v>482</v>
      </c>
      <c r="IN77" t="s">
        <v>587</v>
      </c>
      <c r="IO77" t="s">
        <v>587</v>
      </c>
      <c r="PY77" t="s">
        <v>525</v>
      </c>
      <c r="PZ77" t="s">
        <v>525</v>
      </c>
      <c r="QA77" t="s">
        <v>526</v>
      </c>
      <c r="QB77" t="s">
        <v>526</v>
      </c>
      <c r="QC77" t="s">
        <v>526</v>
      </c>
      <c r="QD77" t="s">
        <v>526</v>
      </c>
      <c r="QE77" t="s">
        <v>526</v>
      </c>
      <c r="QF77" t="s">
        <v>526</v>
      </c>
      <c r="QH77" t="s">
        <v>526</v>
      </c>
      <c r="QI77" t="s">
        <v>526</v>
      </c>
      <c r="QJ77" t="s">
        <v>526</v>
      </c>
      <c r="QK77" t="s">
        <v>526</v>
      </c>
      <c r="QL77" t="s">
        <v>525</v>
      </c>
      <c r="QM77" t="s">
        <v>526</v>
      </c>
      <c r="QN77" t="s">
        <v>526</v>
      </c>
      <c r="QO77" t="s">
        <v>526</v>
      </c>
      <c r="QP77" t="s">
        <v>526</v>
      </c>
      <c r="QQ77" t="s">
        <v>526</v>
      </c>
      <c r="QR77" t="s">
        <v>526</v>
      </c>
      <c r="QS77" t="s">
        <v>526</v>
      </c>
      <c r="QT77" t="s">
        <v>526</v>
      </c>
      <c r="QU77" t="s">
        <v>526</v>
      </c>
      <c r="QV77" t="s">
        <v>526</v>
      </c>
      <c r="QW77" t="s">
        <v>526</v>
      </c>
      <c r="QY77" t="s">
        <v>5766</v>
      </c>
    </row>
    <row r="78" spans="1:467" x14ac:dyDescent="0.75">
      <c r="A78">
        <v>77</v>
      </c>
      <c r="B78" t="s">
        <v>5733</v>
      </c>
      <c r="C78" t="s">
        <v>631</v>
      </c>
      <c r="D78" t="s">
        <v>632</v>
      </c>
      <c r="E78" t="s">
        <v>633</v>
      </c>
      <c r="F78" t="s">
        <v>643</v>
      </c>
      <c r="G78" t="s">
        <v>481</v>
      </c>
      <c r="FD78" t="s">
        <v>482</v>
      </c>
      <c r="FE78" t="s">
        <v>563</v>
      </c>
      <c r="FF78" t="s">
        <v>563</v>
      </c>
      <c r="FG78" t="s">
        <v>482</v>
      </c>
      <c r="FH78" t="s">
        <v>508</v>
      </c>
      <c r="FI78" t="s">
        <v>508</v>
      </c>
      <c r="PY78" t="s">
        <v>525</v>
      </c>
      <c r="PZ78" t="s">
        <v>525</v>
      </c>
      <c r="QA78" t="s">
        <v>526</v>
      </c>
      <c r="QB78" t="s">
        <v>526</v>
      </c>
      <c r="QC78" t="s">
        <v>526</v>
      </c>
      <c r="QD78" t="s">
        <v>526</v>
      </c>
      <c r="QE78" t="s">
        <v>526</v>
      </c>
      <c r="QF78" t="s">
        <v>526</v>
      </c>
      <c r="QH78" t="s">
        <v>526</v>
      </c>
      <c r="QI78" t="s">
        <v>526</v>
      </c>
      <c r="QJ78" t="s">
        <v>526</v>
      </c>
      <c r="QK78" t="s">
        <v>526</v>
      </c>
      <c r="QL78" t="s">
        <v>525</v>
      </c>
      <c r="QM78" t="s">
        <v>525</v>
      </c>
      <c r="QN78" t="s">
        <v>526</v>
      </c>
      <c r="QO78" t="s">
        <v>526</v>
      </c>
      <c r="QP78" t="s">
        <v>526</v>
      </c>
      <c r="QQ78" t="s">
        <v>526</v>
      </c>
      <c r="QR78" t="s">
        <v>525</v>
      </c>
      <c r="QS78" t="s">
        <v>526</v>
      </c>
      <c r="QT78" t="s">
        <v>526</v>
      </c>
      <c r="QU78" t="s">
        <v>526</v>
      </c>
      <c r="QV78" t="s">
        <v>526</v>
      </c>
      <c r="QW78" t="s">
        <v>526</v>
      </c>
      <c r="QY78" t="s">
        <v>5767</v>
      </c>
    </row>
    <row r="79" spans="1:467" x14ac:dyDescent="0.75">
      <c r="A79">
        <v>78</v>
      </c>
      <c r="B79" t="s">
        <v>5733</v>
      </c>
      <c r="C79" t="s">
        <v>631</v>
      </c>
      <c r="D79" t="s">
        <v>632</v>
      </c>
      <c r="E79" t="s">
        <v>633</v>
      </c>
      <c r="F79" t="s">
        <v>640</v>
      </c>
      <c r="G79" t="s">
        <v>481</v>
      </c>
      <c r="FD79" t="s">
        <v>482</v>
      </c>
      <c r="FE79" t="s">
        <v>562</v>
      </c>
      <c r="FF79" t="s">
        <v>562</v>
      </c>
      <c r="FG79" t="s">
        <v>482</v>
      </c>
      <c r="FH79" t="s">
        <v>590</v>
      </c>
      <c r="FI79" t="s">
        <v>590</v>
      </c>
      <c r="PY79" t="s">
        <v>525</v>
      </c>
      <c r="PZ79" t="s">
        <v>525</v>
      </c>
      <c r="QA79" t="s">
        <v>526</v>
      </c>
      <c r="QB79" t="s">
        <v>526</v>
      </c>
      <c r="QC79" t="s">
        <v>526</v>
      </c>
      <c r="QD79" t="s">
        <v>526</v>
      </c>
      <c r="QE79" t="s">
        <v>526</v>
      </c>
      <c r="QF79" t="s">
        <v>526</v>
      </c>
      <c r="QH79" t="s">
        <v>526</v>
      </c>
      <c r="QI79" t="s">
        <v>526</v>
      </c>
      <c r="QJ79" t="s">
        <v>526</v>
      </c>
      <c r="QK79" t="s">
        <v>526</v>
      </c>
      <c r="QL79" t="s">
        <v>526</v>
      </c>
      <c r="QM79" t="s">
        <v>526</v>
      </c>
      <c r="QN79" t="s">
        <v>526</v>
      </c>
      <c r="QO79" t="s">
        <v>526</v>
      </c>
      <c r="QP79" t="s">
        <v>526</v>
      </c>
      <c r="QQ79" t="s">
        <v>526</v>
      </c>
      <c r="QR79" t="s">
        <v>525</v>
      </c>
      <c r="QS79" t="s">
        <v>526</v>
      </c>
      <c r="QT79" t="s">
        <v>526</v>
      </c>
      <c r="QU79" t="s">
        <v>526</v>
      </c>
      <c r="QV79" t="s">
        <v>526</v>
      </c>
      <c r="QW79" t="s">
        <v>526</v>
      </c>
      <c r="QY79" t="s">
        <v>5768</v>
      </c>
    </row>
    <row r="80" spans="1:467" x14ac:dyDescent="0.75">
      <c r="A80">
        <v>79</v>
      </c>
      <c r="B80" t="s">
        <v>5733</v>
      </c>
      <c r="C80" t="s">
        <v>631</v>
      </c>
      <c r="D80" t="s">
        <v>632</v>
      </c>
      <c r="E80" t="s">
        <v>633</v>
      </c>
      <c r="F80" t="s">
        <v>634</v>
      </c>
      <c r="G80" t="s">
        <v>481</v>
      </c>
      <c r="FD80" t="s">
        <v>482</v>
      </c>
      <c r="FE80" t="s">
        <v>566</v>
      </c>
      <c r="FF80" t="s">
        <v>566</v>
      </c>
      <c r="FG80" t="s">
        <v>482</v>
      </c>
      <c r="PY80" t="s">
        <v>525</v>
      </c>
      <c r="PZ80" t="s">
        <v>525</v>
      </c>
      <c r="QA80" t="s">
        <v>526</v>
      </c>
      <c r="QB80" t="s">
        <v>526</v>
      </c>
      <c r="QC80" t="s">
        <v>526</v>
      </c>
      <c r="QD80" t="s">
        <v>526</v>
      </c>
      <c r="QE80" t="s">
        <v>526</v>
      </c>
      <c r="QF80" t="s">
        <v>526</v>
      </c>
      <c r="QH80" t="s">
        <v>526</v>
      </c>
      <c r="QI80" t="s">
        <v>526</v>
      </c>
      <c r="QJ80" t="s">
        <v>526</v>
      </c>
      <c r="QK80" t="s">
        <v>526</v>
      </c>
      <c r="QL80" t="s">
        <v>525</v>
      </c>
      <c r="QM80" t="s">
        <v>526</v>
      </c>
      <c r="QN80" t="s">
        <v>526</v>
      </c>
      <c r="QO80" t="s">
        <v>526</v>
      </c>
      <c r="QP80" t="s">
        <v>526</v>
      </c>
      <c r="QQ80" t="s">
        <v>526</v>
      </c>
      <c r="QR80" t="s">
        <v>526</v>
      </c>
      <c r="QS80" t="s">
        <v>526</v>
      </c>
      <c r="QT80" t="s">
        <v>526</v>
      </c>
      <c r="QU80" t="s">
        <v>526</v>
      </c>
      <c r="QV80" t="s">
        <v>526</v>
      </c>
      <c r="QW80" t="s">
        <v>526</v>
      </c>
      <c r="QY80" t="s">
        <v>5769</v>
      </c>
    </row>
    <row r="81" spans="1:467" x14ac:dyDescent="0.75">
      <c r="A81">
        <v>80</v>
      </c>
      <c r="B81" t="s">
        <v>5733</v>
      </c>
      <c r="C81" t="s">
        <v>631</v>
      </c>
      <c r="D81" t="s">
        <v>632</v>
      </c>
      <c r="E81" t="s">
        <v>633</v>
      </c>
      <c r="F81" t="s">
        <v>640</v>
      </c>
      <c r="G81" t="s">
        <v>481</v>
      </c>
      <c r="FD81" t="s">
        <v>482</v>
      </c>
      <c r="FE81" t="s">
        <v>581</v>
      </c>
      <c r="FF81" t="s">
        <v>581</v>
      </c>
      <c r="FG81" t="s">
        <v>482</v>
      </c>
      <c r="PY81" t="s">
        <v>525</v>
      </c>
      <c r="PZ81" t="s">
        <v>525</v>
      </c>
      <c r="QA81" t="s">
        <v>526</v>
      </c>
      <c r="QB81" t="s">
        <v>526</v>
      </c>
      <c r="QC81" t="s">
        <v>526</v>
      </c>
      <c r="QD81" t="s">
        <v>526</v>
      </c>
      <c r="QE81" t="s">
        <v>526</v>
      </c>
      <c r="QF81" t="s">
        <v>526</v>
      </c>
      <c r="QH81" t="s">
        <v>526</v>
      </c>
      <c r="QI81" t="s">
        <v>526</v>
      </c>
      <c r="QJ81" t="s">
        <v>526</v>
      </c>
      <c r="QK81" t="s">
        <v>526</v>
      </c>
      <c r="QL81" t="s">
        <v>526</v>
      </c>
      <c r="QM81" t="s">
        <v>526</v>
      </c>
      <c r="QN81" t="s">
        <v>526</v>
      </c>
      <c r="QO81" t="s">
        <v>526</v>
      </c>
      <c r="QP81" t="s">
        <v>526</v>
      </c>
      <c r="QQ81" t="s">
        <v>526</v>
      </c>
      <c r="QR81" t="s">
        <v>525</v>
      </c>
      <c r="QS81" t="s">
        <v>526</v>
      </c>
      <c r="QT81" t="s">
        <v>526</v>
      </c>
      <c r="QU81" t="s">
        <v>526</v>
      </c>
      <c r="QV81" t="s">
        <v>526</v>
      </c>
      <c r="QW81" t="s">
        <v>526</v>
      </c>
      <c r="QY81" t="s">
        <v>5770</v>
      </c>
    </row>
    <row r="82" spans="1:467" x14ac:dyDescent="0.75">
      <c r="A82">
        <v>81</v>
      </c>
      <c r="B82" t="s">
        <v>5733</v>
      </c>
      <c r="C82" t="s">
        <v>631</v>
      </c>
      <c r="D82" t="s">
        <v>632</v>
      </c>
      <c r="E82" t="s">
        <v>633</v>
      </c>
      <c r="F82" t="s">
        <v>643</v>
      </c>
      <c r="G82" t="s">
        <v>481</v>
      </c>
      <c r="FJ82" t="s">
        <v>482</v>
      </c>
      <c r="FK82" t="s">
        <v>5771</v>
      </c>
      <c r="FL82" t="s">
        <v>5772</v>
      </c>
      <c r="FM82" t="s">
        <v>482</v>
      </c>
      <c r="FN82" t="s">
        <v>497</v>
      </c>
      <c r="FO82" t="s">
        <v>602</v>
      </c>
      <c r="PY82" t="s">
        <v>525</v>
      </c>
      <c r="PZ82" t="s">
        <v>525</v>
      </c>
      <c r="QA82" t="s">
        <v>526</v>
      </c>
      <c r="QB82" t="s">
        <v>526</v>
      </c>
      <c r="QC82" t="s">
        <v>526</v>
      </c>
      <c r="QD82" t="s">
        <v>526</v>
      </c>
      <c r="QE82" t="s">
        <v>526</v>
      </c>
      <c r="QF82" t="s">
        <v>526</v>
      </c>
      <c r="QH82" t="s">
        <v>526</v>
      </c>
      <c r="QI82" t="s">
        <v>526</v>
      </c>
      <c r="QJ82" t="s">
        <v>526</v>
      </c>
      <c r="QK82" t="s">
        <v>526</v>
      </c>
      <c r="QL82" t="s">
        <v>526</v>
      </c>
      <c r="QM82" t="s">
        <v>526</v>
      </c>
      <c r="QN82" t="s">
        <v>526</v>
      </c>
      <c r="QO82" t="s">
        <v>526</v>
      </c>
      <c r="QP82" t="s">
        <v>526</v>
      </c>
      <c r="QQ82" t="s">
        <v>526</v>
      </c>
      <c r="QR82" t="s">
        <v>525</v>
      </c>
      <c r="QS82" t="s">
        <v>525</v>
      </c>
      <c r="QT82" t="s">
        <v>526</v>
      </c>
      <c r="QU82" t="s">
        <v>526</v>
      </c>
      <c r="QV82" t="s">
        <v>526</v>
      </c>
      <c r="QW82" t="s">
        <v>526</v>
      </c>
      <c r="QY82" t="s">
        <v>5773</v>
      </c>
    </row>
    <row r="83" spans="1:467" x14ac:dyDescent="0.75">
      <c r="A83">
        <v>82</v>
      </c>
      <c r="B83" t="s">
        <v>5733</v>
      </c>
      <c r="C83" t="s">
        <v>631</v>
      </c>
      <c r="D83" t="s">
        <v>632</v>
      </c>
      <c r="E83" t="s">
        <v>633</v>
      </c>
      <c r="F83" t="s">
        <v>640</v>
      </c>
      <c r="G83" t="s">
        <v>481</v>
      </c>
      <c r="FJ83" t="s">
        <v>482</v>
      </c>
      <c r="FK83" t="s">
        <v>5412</v>
      </c>
      <c r="FL83" t="s">
        <v>5774</v>
      </c>
      <c r="FM83" t="s">
        <v>482</v>
      </c>
      <c r="FN83" t="s">
        <v>647</v>
      </c>
      <c r="FO83" t="s">
        <v>577</v>
      </c>
      <c r="PY83" t="s">
        <v>525</v>
      </c>
      <c r="PZ83" t="s">
        <v>525</v>
      </c>
      <c r="QA83" t="s">
        <v>526</v>
      </c>
      <c r="QB83" t="s">
        <v>526</v>
      </c>
      <c r="QC83" t="s">
        <v>526</v>
      </c>
      <c r="QD83" t="s">
        <v>526</v>
      </c>
      <c r="QE83" t="s">
        <v>526</v>
      </c>
      <c r="QF83" t="s">
        <v>526</v>
      </c>
      <c r="QH83" t="s">
        <v>526</v>
      </c>
      <c r="QI83" t="s">
        <v>526</v>
      </c>
      <c r="QJ83" t="s">
        <v>526</v>
      </c>
      <c r="QK83" t="s">
        <v>526</v>
      </c>
      <c r="QL83" t="s">
        <v>526</v>
      </c>
      <c r="QM83" t="s">
        <v>526</v>
      </c>
      <c r="QN83" t="s">
        <v>526</v>
      </c>
      <c r="QO83" t="s">
        <v>526</v>
      </c>
      <c r="QP83" t="s">
        <v>526</v>
      </c>
      <c r="QQ83" t="s">
        <v>526</v>
      </c>
      <c r="QR83" t="s">
        <v>525</v>
      </c>
      <c r="QS83" t="s">
        <v>526</v>
      </c>
      <c r="QT83" t="s">
        <v>526</v>
      </c>
      <c r="QU83" t="s">
        <v>526</v>
      </c>
      <c r="QV83" t="s">
        <v>526</v>
      </c>
      <c r="QW83" t="s">
        <v>526</v>
      </c>
      <c r="QY83" t="s">
        <v>5775</v>
      </c>
    </row>
    <row r="84" spans="1:467" x14ac:dyDescent="0.75">
      <c r="A84">
        <v>83</v>
      </c>
      <c r="B84" t="s">
        <v>5733</v>
      </c>
      <c r="C84" t="s">
        <v>631</v>
      </c>
      <c r="D84" t="s">
        <v>632</v>
      </c>
      <c r="E84" t="s">
        <v>633</v>
      </c>
      <c r="F84" t="s">
        <v>634</v>
      </c>
      <c r="G84" t="s">
        <v>481</v>
      </c>
      <c r="QY84" t="s">
        <v>5776</v>
      </c>
    </row>
    <row r="85" spans="1:467" x14ac:dyDescent="0.75">
      <c r="A85">
        <v>84</v>
      </c>
      <c r="B85" t="s">
        <v>5733</v>
      </c>
      <c r="C85" t="s">
        <v>631</v>
      </c>
      <c r="D85" t="s">
        <v>632</v>
      </c>
      <c r="E85" t="s">
        <v>633</v>
      </c>
      <c r="F85" t="s">
        <v>640</v>
      </c>
      <c r="G85" t="s">
        <v>481</v>
      </c>
      <c r="GE85" t="s">
        <v>484</v>
      </c>
      <c r="GF85" t="s">
        <v>587</v>
      </c>
      <c r="GG85" t="s">
        <v>588</v>
      </c>
      <c r="GH85" t="s">
        <v>587</v>
      </c>
      <c r="GI85" t="s">
        <v>588</v>
      </c>
      <c r="GJ85" t="s">
        <v>588</v>
      </c>
      <c r="QY85" t="s">
        <v>5777</v>
      </c>
    </row>
    <row r="86" spans="1:467" x14ac:dyDescent="0.75">
      <c r="A86">
        <v>85</v>
      </c>
      <c r="B86" t="s">
        <v>5733</v>
      </c>
      <c r="C86" t="s">
        <v>631</v>
      </c>
      <c r="D86" t="s">
        <v>632</v>
      </c>
      <c r="E86" t="s">
        <v>633</v>
      </c>
      <c r="F86" t="s">
        <v>643</v>
      </c>
      <c r="G86" t="s">
        <v>481</v>
      </c>
      <c r="P86" t="s">
        <v>482</v>
      </c>
      <c r="Q86" t="s">
        <v>483</v>
      </c>
      <c r="R86" t="s">
        <v>560</v>
      </c>
      <c r="S86" t="s">
        <v>739</v>
      </c>
      <c r="T86" t="s">
        <v>739</v>
      </c>
      <c r="U86" t="s">
        <v>487</v>
      </c>
      <c r="V86" t="s">
        <v>487</v>
      </c>
      <c r="W86" t="s">
        <v>574</v>
      </c>
      <c r="AE86" t="s">
        <v>482</v>
      </c>
      <c r="AF86" t="s">
        <v>560</v>
      </c>
      <c r="AG86" t="s">
        <v>621</v>
      </c>
      <c r="AH86" t="s">
        <v>621</v>
      </c>
      <c r="AI86" t="s">
        <v>487</v>
      </c>
      <c r="AJ86" t="s">
        <v>487</v>
      </c>
      <c r="AK86" t="s">
        <v>510</v>
      </c>
      <c r="BO86" t="s">
        <v>482</v>
      </c>
      <c r="BP86" t="s">
        <v>494</v>
      </c>
      <c r="BQ86" t="s">
        <v>560</v>
      </c>
      <c r="BR86" t="s">
        <v>582</v>
      </c>
      <c r="BS86" t="s">
        <v>582</v>
      </c>
      <c r="BT86" t="s">
        <v>487</v>
      </c>
      <c r="BU86" t="s">
        <v>487</v>
      </c>
      <c r="BV86" t="s">
        <v>574</v>
      </c>
      <c r="CE86" t="s">
        <v>482</v>
      </c>
      <c r="CF86" t="s">
        <v>496</v>
      </c>
      <c r="CG86" t="s">
        <v>560</v>
      </c>
      <c r="CH86" t="s">
        <v>5480</v>
      </c>
      <c r="CI86" t="s">
        <v>5480</v>
      </c>
      <c r="CJ86" t="s">
        <v>487</v>
      </c>
      <c r="CK86" t="s">
        <v>487</v>
      </c>
      <c r="CL86" t="s">
        <v>530</v>
      </c>
      <c r="JN86" t="s">
        <v>540</v>
      </c>
      <c r="JO86" t="s">
        <v>540</v>
      </c>
      <c r="JQ86" t="s">
        <v>493</v>
      </c>
      <c r="JR86" t="s">
        <v>487</v>
      </c>
      <c r="JS86" t="s">
        <v>637</v>
      </c>
      <c r="JT86" t="s">
        <v>638</v>
      </c>
      <c r="JV86" t="s">
        <v>545</v>
      </c>
      <c r="JW86" t="s">
        <v>493</v>
      </c>
      <c r="JX86" t="s">
        <v>625</v>
      </c>
      <c r="JY86" t="s">
        <v>638</v>
      </c>
      <c r="KA86" t="s">
        <v>554</v>
      </c>
      <c r="OQ86" t="s">
        <v>639</v>
      </c>
      <c r="PY86" t="s">
        <v>525</v>
      </c>
      <c r="PZ86" t="s">
        <v>525</v>
      </c>
      <c r="QA86" t="s">
        <v>526</v>
      </c>
      <c r="QB86" t="s">
        <v>526</v>
      </c>
      <c r="QC86" t="s">
        <v>526</v>
      </c>
      <c r="QD86" t="s">
        <v>526</v>
      </c>
      <c r="QE86" t="s">
        <v>526</v>
      </c>
      <c r="QF86" t="s">
        <v>526</v>
      </c>
      <c r="QH86" t="s">
        <v>526</v>
      </c>
      <c r="QI86" t="s">
        <v>526</v>
      </c>
      <c r="QJ86" t="s">
        <v>526</v>
      </c>
      <c r="QK86" t="s">
        <v>526</v>
      </c>
      <c r="QL86" t="s">
        <v>526</v>
      </c>
      <c r="QM86" t="s">
        <v>526</v>
      </c>
      <c r="QN86" t="s">
        <v>526</v>
      </c>
      <c r="QO86" t="s">
        <v>526</v>
      </c>
      <c r="QP86" t="s">
        <v>526</v>
      </c>
      <c r="QQ86" t="s">
        <v>526</v>
      </c>
      <c r="QR86" t="s">
        <v>525</v>
      </c>
      <c r="QS86" t="s">
        <v>526</v>
      </c>
      <c r="QT86" t="s">
        <v>526</v>
      </c>
      <c r="QU86" t="s">
        <v>526</v>
      </c>
      <c r="QV86" t="s">
        <v>526</v>
      </c>
      <c r="QW86" t="s">
        <v>526</v>
      </c>
      <c r="QY86" t="s">
        <v>5778</v>
      </c>
    </row>
    <row r="87" spans="1:467" x14ac:dyDescent="0.75">
      <c r="A87">
        <v>86</v>
      </c>
      <c r="B87" t="s">
        <v>5733</v>
      </c>
      <c r="C87" t="s">
        <v>631</v>
      </c>
      <c r="D87" t="s">
        <v>632</v>
      </c>
      <c r="E87" t="s">
        <v>633</v>
      </c>
      <c r="F87" t="s">
        <v>640</v>
      </c>
      <c r="G87" t="s">
        <v>481</v>
      </c>
      <c r="P87" t="s">
        <v>482</v>
      </c>
      <c r="Q87" t="s">
        <v>483</v>
      </c>
      <c r="R87" t="s">
        <v>560</v>
      </c>
      <c r="S87" t="s">
        <v>578</v>
      </c>
      <c r="T87" t="s">
        <v>578</v>
      </c>
      <c r="U87" t="s">
        <v>487</v>
      </c>
      <c r="V87" t="s">
        <v>487</v>
      </c>
      <c r="W87" t="s">
        <v>510</v>
      </c>
      <c r="AE87" t="s">
        <v>482</v>
      </c>
      <c r="AF87" t="s">
        <v>560</v>
      </c>
      <c r="AG87" t="s">
        <v>5425</v>
      </c>
      <c r="AH87" t="s">
        <v>5425</v>
      </c>
      <c r="AI87" t="s">
        <v>487</v>
      </c>
      <c r="AJ87" t="s">
        <v>487</v>
      </c>
      <c r="AK87" t="s">
        <v>574</v>
      </c>
      <c r="BO87" t="s">
        <v>482</v>
      </c>
      <c r="BP87" t="s">
        <v>494</v>
      </c>
      <c r="BQ87" t="s">
        <v>560</v>
      </c>
      <c r="BR87" t="s">
        <v>666</v>
      </c>
      <c r="BS87" t="s">
        <v>666</v>
      </c>
      <c r="BT87" t="s">
        <v>487</v>
      </c>
      <c r="BU87" t="s">
        <v>487</v>
      </c>
      <c r="BV87" t="s">
        <v>574</v>
      </c>
      <c r="CE87" t="s">
        <v>482</v>
      </c>
      <c r="CF87" t="s">
        <v>531</v>
      </c>
      <c r="CG87" t="s">
        <v>560</v>
      </c>
      <c r="CH87" t="s">
        <v>668</v>
      </c>
      <c r="CI87" t="s">
        <v>668</v>
      </c>
      <c r="CJ87" t="s">
        <v>487</v>
      </c>
      <c r="CK87" t="s">
        <v>487</v>
      </c>
      <c r="CL87" t="s">
        <v>530</v>
      </c>
      <c r="JN87" t="s">
        <v>540</v>
      </c>
      <c r="JO87" t="s">
        <v>540</v>
      </c>
      <c r="JQ87" t="s">
        <v>493</v>
      </c>
      <c r="JR87" t="s">
        <v>487</v>
      </c>
      <c r="JS87" t="s">
        <v>637</v>
      </c>
      <c r="JT87" t="s">
        <v>638</v>
      </c>
      <c r="JV87" t="s">
        <v>545</v>
      </c>
      <c r="JW87" t="s">
        <v>493</v>
      </c>
      <c r="JX87" t="s">
        <v>625</v>
      </c>
      <c r="JY87" t="s">
        <v>638</v>
      </c>
      <c r="KA87" t="s">
        <v>554</v>
      </c>
      <c r="OQ87" t="s">
        <v>639</v>
      </c>
      <c r="PY87" t="s">
        <v>525</v>
      </c>
      <c r="PZ87" t="s">
        <v>525</v>
      </c>
      <c r="QA87" t="s">
        <v>526</v>
      </c>
      <c r="QB87" t="s">
        <v>526</v>
      </c>
      <c r="QC87" t="s">
        <v>526</v>
      </c>
      <c r="QD87" t="s">
        <v>526</v>
      </c>
      <c r="QE87" t="s">
        <v>526</v>
      </c>
      <c r="QF87" t="s">
        <v>526</v>
      </c>
      <c r="QH87" t="s">
        <v>526</v>
      </c>
      <c r="QI87" t="s">
        <v>526</v>
      </c>
      <c r="QJ87" t="s">
        <v>526</v>
      </c>
      <c r="QK87" t="s">
        <v>526</v>
      </c>
      <c r="QL87" t="s">
        <v>526</v>
      </c>
      <c r="QM87" t="s">
        <v>526</v>
      </c>
      <c r="QN87" t="s">
        <v>526</v>
      </c>
      <c r="QO87" t="s">
        <v>526</v>
      </c>
      <c r="QP87" t="s">
        <v>526</v>
      </c>
      <c r="QQ87" t="s">
        <v>526</v>
      </c>
      <c r="QR87" t="s">
        <v>525</v>
      </c>
      <c r="QS87" t="s">
        <v>526</v>
      </c>
      <c r="QT87" t="s">
        <v>526</v>
      </c>
      <c r="QU87" t="s">
        <v>526</v>
      </c>
      <c r="QV87" t="s">
        <v>526</v>
      </c>
      <c r="QW87" t="s">
        <v>526</v>
      </c>
      <c r="QY87" t="s">
        <v>5779</v>
      </c>
    </row>
    <row r="88" spans="1:467" x14ac:dyDescent="0.75">
      <c r="A88">
        <v>87</v>
      </c>
      <c r="B88" t="s">
        <v>5733</v>
      </c>
      <c r="C88" t="s">
        <v>631</v>
      </c>
      <c r="D88" t="s">
        <v>632</v>
      </c>
      <c r="E88" t="s">
        <v>633</v>
      </c>
      <c r="F88" t="s">
        <v>634</v>
      </c>
      <c r="G88" t="s">
        <v>481</v>
      </c>
      <c r="CM88" t="s">
        <v>482</v>
      </c>
      <c r="CQ88" t="s">
        <v>487</v>
      </c>
      <c r="CR88" t="s">
        <v>487</v>
      </c>
      <c r="CS88" t="s">
        <v>646</v>
      </c>
      <c r="CT88" t="s">
        <v>482</v>
      </c>
      <c r="CU88" t="s">
        <v>500</v>
      </c>
      <c r="CV88" t="s">
        <v>501</v>
      </c>
      <c r="CW88" t="s">
        <v>492</v>
      </c>
      <c r="CX88" t="s">
        <v>485</v>
      </c>
      <c r="CY88" t="s">
        <v>487</v>
      </c>
      <c r="CZ88" t="s">
        <v>487</v>
      </c>
      <c r="DA88" t="s">
        <v>512</v>
      </c>
      <c r="DB88" t="s">
        <v>482</v>
      </c>
      <c r="DC88" t="s">
        <v>504</v>
      </c>
      <c r="DD88" t="s">
        <v>495</v>
      </c>
      <c r="DE88" t="s">
        <v>617</v>
      </c>
      <c r="DF88" t="s">
        <v>487</v>
      </c>
      <c r="DG88" t="s">
        <v>487</v>
      </c>
      <c r="DH88" t="s">
        <v>646</v>
      </c>
      <c r="DI88" t="s">
        <v>482</v>
      </c>
      <c r="DJ88" t="s">
        <v>514</v>
      </c>
      <c r="DK88" t="s">
        <v>514</v>
      </c>
      <c r="DL88" t="s">
        <v>487</v>
      </c>
      <c r="DM88" t="s">
        <v>487</v>
      </c>
      <c r="DN88" t="s">
        <v>512</v>
      </c>
      <c r="DO88" t="s">
        <v>482</v>
      </c>
      <c r="DP88" t="s">
        <v>508</v>
      </c>
      <c r="DQ88" t="s">
        <v>508</v>
      </c>
      <c r="DR88" t="s">
        <v>487</v>
      </c>
      <c r="DS88" t="s">
        <v>487</v>
      </c>
      <c r="DT88" t="s">
        <v>649</v>
      </c>
      <c r="DU88" t="s">
        <v>482</v>
      </c>
      <c r="DV88" t="s">
        <v>575</v>
      </c>
      <c r="DW88" t="s">
        <v>575</v>
      </c>
      <c r="DX88" t="s">
        <v>487</v>
      </c>
      <c r="DY88" t="s">
        <v>487</v>
      </c>
      <c r="DZ88" t="s">
        <v>530</v>
      </c>
      <c r="EA88" t="s">
        <v>482</v>
      </c>
      <c r="EB88" t="s">
        <v>511</v>
      </c>
      <c r="EC88" t="s">
        <v>511</v>
      </c>
      <c r="ED88" t="s">
        <v>487</v>
      </c>
      <c r="EE88" t="s">
        <v>487</v>
      </c>
      <c r="EF88" t="s">
        <v>512</v>
      </c>
      <c r="EG88" t="s">
        <v>482</v>
      </c>
      <c r="EH88" t="s">
        <v>535</v>
      </c>
      <c r="EI88" t="s">
        <v>535</v>
      </c>
      <c r="EJ88" t="s">
        <v>487</v>
      </c>
      <c r="EK88" t="s">
        <v>487</v>
      </c>
      <c r="EL88" t="s">
        <v>510</v>
      </c>
      <c r="EM88" t="s">
        <v>482</v>
      </c>
      <c r="EN88" t="s">
        <v>692</v>
      </c>
      <c r="EO88" t="s">
        <v>692</v>
      </c>
      <c r="EP88" t="s">
        <v>487</v>
      </c>
      <c r="EQ88" t="s">
        <v>487</v>
      </c>
      <c r="ER88" t="s">
        <v>488</v>
      </c>
      <c r="HC88" t="s">
        <v>482</v>
      </c>
      <c r="HD88" t="s">
        <v>511</v>
      </c>
      <c r="HE88" t="s">
        <v>511</v>
      </c>
      <c r="IP88" t="s">
        <v>482</v>
      </c>
      <c r="IQ88" t="s">
        <v>556</v>
      </c>
      <c r="IR88" t="s">
        <v>556</v>
      </c>
      <c r="IS88" t="s">
        <v>487</v>
      </c>
      <c r="IT88" t="s">
        <v>487</v>
      </c>
      <c r="IU88" t="s">
        <v>574</v>
      </c>
      <c r="IV88" t="s">
        <v>482</v>
      </c>
      <c r="IW88" t="s">
        <v>520</v>
      </c>
      <c r="IX88" t="s">
        <v>520</v>
      </c>
      <c r="IY88" t="s">
        <v>487</v>
      </c>
      <c r="IZ88" t="s">
        <v>487</v>
      </c>
      <c r="JA88" t="s">
        <v>530</v>
      </c>
      <c r="JB88" t="s">
        <v>482</v>
      </c>
      <c r="JC88" t="s">
        <v>571</v>
      </c>
      <c r="JD88" t="s">
        <v>571</v>
      </c>
      <c r="JE88" t="s">
        <v>487</v>
      </c>
      <c r="JF88" t="s">
        <v>487</v>
      </c>
      <c r="JG88" t="s">
        <v>574</v>
      </c>
      <c r="JH88" t="s">
        <v>482</v>
      </c>
      <c r="JI88" t="s">
        <v>587</v>
      </c>
      <c r="JJ88" t="s">
        <v>587</v>
      </c>
      <c r="JK88" t="s">
        <v>487</v>
      </c>
      <c r="JL88" t="s">
        <v>487</v>
      </c>
      <c r="JM88" t="s">
        <v>510</v>
      </c>
      <c r="JO88" t="s">
        <v>540</v>
      </c>
      <c r="JP88" t="s">
        <v>540</v>
      </c>
      <c r="JW88" t="s">
        <v>493</v>
      </c>
      <c r="JX88" t="s">
        <v>625</v>
      </c>
      <c r="JY88" t="s">
        <v>638</v>
      </c>
      <c r="KA88" t="s">
        <v>545</v>
      </c>
      <c r="KB88" t="s">
        <v>493</v>
      </c>
      <c r="KC88" t="s">
        <v>625</v>
      </c>
      <c r="KD88" t="s">
        <v>625</v>
      </c>
      <c r="KE88" t="s">
        <v>638</v>
      </c>
      <c r="KG88" t="s">
        <v>545</v>
      </c>
      <c r="OQ88" t="s">
        <v>639</v>
      </c>
      <c r="PL88" t="s">
        <v>623</v>
      </c>
      <c r="PY88" t="s">
        <v>525</v>
      </c>
      <c r="PZ88" t="s">
        <v>525</v>
      </c>
      <c r="QA88" t="s">
        <v>526</v>
      </c>
      <c r="QB88" t="s">
        <v>526</v>
      </c>
      <c r="QC88" t="s">
        <v>526</v>
      </c>
      <c r="QD88" t="s">
        <v>526</v>
      </c>
      <c r="QE88" t="s">
        <v>526</v>
      </c>
      <c r="QF88" t="s">
        <v>526</v>
      </c>
      <c r="QH88" t="s">
        <v>526</v>
      </c>
      <c r="QI88" t="s">
        <v>526</v>
      </c>
      <c r="QJ88" t="s">
        <v>526</v>
      </c>
      <c r="QK88" t="s">
        <v>526</v>
      </c>
      <c r="QL88" t="s">
        <v>526</v>
      </c>
      <c r="QM88" t="s">
        <v>526</v>
      </c>
      <c r="QN88" t="s">
        <v>526</v>
      </c>
      <c r="QO88" t="s">
        <v>526</v>
      </c>
      <c r="QP88" t="s">
        <v>526</v>
      </c>
      <c r="QQ88" t="s">
        <v>526</v>
      </c>
      <c r="QR88" t="s">
        <v>525</v>
      </c>
      <c r="QS88" t="s">
        <v>526</v>
      </c>
      <c r="QT88" t="s">
        <v>526</v>
      </c>
      <c r="QU88" t="s">
        <v>526</v>
      </c>
      <c r="QV88" t="s">
        <v>526</v>
      </c>
      <c r="QW88" t="s">
        <v>526</v>
      </c>
      <c r="QY88" t="s">
        <v>5780</v>
      </c>
    </row>
    <row r="89" spans="1:467" x14ac:dyDescent="0.75">
      <c r="A89">
        <v>88</v>
      </c>
      <c r="B89" t="s">
        <v>5733</v>
      </c>
      <c r="C89" t="s">
        <v>631</v>
      </c>
      <c r="D89" t="s">
        <v>632</v>
      </c>
      <c r="E89" t="s">
        <v>633</v>
      </c>
      <c r="F89" t="s">
        <v>640</v>
      </c>
      <c r="G89" t="s">
        <v>481</v>
      </c>
      <c r="CM89" t="s">
        <v>482</v>
      </c>
      <c r="CQ89" t="s">
        <v>487</v>
      </c>
      <c r="CR89" t="s">
        <v>487</v>
      </c>
      <c r="CS89" t="s">
        <v>574</v>
      </c>
      <c r="CT89" t="s">
        <v>482</v>
      </c>
      <c r="CU89" t="s">
        <v>500</v>
      </c>
      <c r="CV89" t="s">
        <v>501</v>
      </c>
      <c r="CW89" t="s">
        <v>503</v>
      </c>
      <c r="CX89" t="s">
        <v>5421</v>
      </c>
      <c r="CY89" t="s">
        <v>487</v>
      </c>
      <c r="CZ89" t="s">
        <v>487</v>
      </c>
      <c r="DA89" t="s">
        <v>510</v>
      </c>
      <c r="DB89" t="s">
        <v>482</v>
      </c>
      <c r="DC89" t="s">
        <v>504</v>
      </c>
      <c r="DD89" t="s">
        <v>514</v>
      </c>
      <c r="DE89" t="s">
        <v>675</v>
      </c>
      <c r="DF89" t="s">
        <v>487</v>
      </c>
      <c r="DG89" t="s">
        <v>487</v>
      </c>
      <c r="DH89" t="s">
        <v>512</v>
      </c>
      <c r="DI89" t="s">
        <v>482</v>
      </c>
      <c r="DJ89" t="s">
        <v>654</v>
      </c>
      <c r="DK89" t="s">
        <v>654</v>
      </c>
      <c r="DL89" t="s">
        <v>487</v>
      </c>
      <c r="DM89" t="s">
        <v>487</v>
      </c>
      <c r="DN89" t="s">
        <v>649</v>
      </c>
      <c r="DO89" t="s">
        <v>482</v>
      </c>
      <c r="DP89" t="s">
        <v>598</v>
      </c>
      <c r="DQ89" t="s">
        <v>598</v>
      </c>
      <c r="DR89" t="s">
        <v>487</v>
      </c>
      <c r="DS89" t="s">
        <v>487</v>
      </c>
      <c r="DT89" t="s">
        <v>646</v>
      </c>
      <c r="DU89" t="s">
        <v>482</v>
      </c>
      <c r="DV89" t="s">
        <v>551</v>
      </c>
      <c r="DW89" t="s">
        <v>551</v>
      </c>
      <c r="DX89" t="s">
        <v>487</v>
      </c>
      <c r="DY89" t="s">
        <v>487</v>
      </c>
      <c r="DZ89" t="s">
        <v>574</v>
      </c>
      <c r="EA89" t="s">
        <v>482</v>
      </c>
      <c r="EB89" t="s">
        <v>513</v>
      </c>
      <c r="EC89" t="s">
        <v>513</v>
      </c>
      <c r="ED89" t="s">
        <v>487</v>
      </c>
      <c r="EE89" t="s">
        <v>487</v>
      </c>
      <c r="EF89" t="s">
        <v>646</v>
      </c>
      <c r="EG89" t="s">
        <v>482</v>
      </c>
      <c r="EH89" t="s">
        <v>508</v>
      </c>
      <c r="EI89" t="s">
        <v>508</v>
      </c>
      <c r="EJ89" t="s">
        <v>487</v>
      </c>
      <c r="EK89" t="s">
        <v>487</v>
      </c>
      <c r="EL89" t="s">
        <v>530</v>
      </c>
      <c r="EM89" t="s">
        <v>482</v>
      </c>
      <c r="EN89" t="s">
        <v>511</v>
      </c>
      <c r="EO89" t="s">
        <v>511</v>
      </c>
      <c r="EP89" t="s">
        <v>487</v>
      </c>
      <c r="EQ89" t="s">
        <v>487</v>
      </c>
      <c r="ER89" t="s">
        <v>510</v>
      </c>
      <c r="HC89" t="s">
        <v>482</v>
      </c>
      <c r="HD89" t="s">
        <v>5781</v>
      </c>
      <c r="HE89" t="s">
        <v>5781</v>
      </c>
      <c r="IP89" t="s">
        <v>482</v>
      </c>
      <c r="IQ89" t="s">
        <v>571</v>
      </c>
      <c r="IR89" t="s">
        <v>571</v>
      </c>
      <c r="IS89" t="s">
        <v>487</v>
      </c>
      <c r="IT89" t="s">
        <v>487</v>
      </c>
      <c r="IU89" t="s">
        <v>574</v>
      </c>
      <c r="IV89" t="s">
        <v>482</v>
      </c>
      <c r="IW89" t="s">
        <v>556</v>
      </c>
      <c r="IX89" t="s">
        <v>556</v>
      </c>
      <c r="IY89" t="s">
        <v>487</v>
      </c>
      <c r="IZ89" t="s">
        <v>487</v>
      </c>
      <c r="JA89" t="s">
        <v>574</v>
      </c>
      <c r="JB89" t="s">
        <v>482</v>
      </c>
      <c r="JC89" t="s">
        <v>571</v>
      </c>
      <c r="JD89" t="s">
        <v>571</v>
      </c>
      <c r="JE89" t="s">
        <v>487</v>
      </c>
      <c r="JF89" t="s">
        <v>487</v>
      </c>
      <c r="JG89" t="s">
        <v>512</v>
      </c>
      <c r="JH89" t="s">
        <v>482</v>
      </c>
      <c r="JI89" t="s">
        <v>587</v>
      </c>
      <c r="JJ89" t="s">
        <v>587</v>
      </c>
      <c r="JK89" t="s">
        <v>487</v>
      </c>
      <c r="JL89" t="s">
        <v>487</v>
      </c>
      <c r="JM89" t="s">
        <v>488</v>
      </c>
      <c r="JO89" t="s">
        <v>540</v>
      </c>
      <c r="JP89" t="s">
        <v>540</v>
      </c>
      <c r="JW89" t="s">
        <v>493</v>
      </c>
      <c r="JX89" t="s">
        <v>625</v>
      </c>
      <c r="JY89" t="s">
        <v>642</v>
      </c>
      <c r="KA89" t="s">
        <v>490</v>
      </c>
      <c r="KB89" t="s">
        <v>493</v>
      </c>
      <c r="KC89" t="s">
        <v>625</v>
      </c>
      <c r="KD89" t="s">
        <v>625</v>
      </c>
      <c r="KE89" t="s">
        <v>638</v>
      </c>
      <c r="KG89" t="s">
        <v>545</v>
      </c>
      <c r="OQ89" t="s">
        <v>639</v>
      </c>
      <c r="PL89" t="s">
        <v>623</v>
      </c>
      <c r="PY89" t="s">
        <v>525</v>
      </c>
      <c r="PZ89" t="s">
        <v>525</v>
      </c>
      <c r="QA89" t="s">
        <v>526</v>
      </c>
      <c r="QB89" t="s">
        <v>526</v>
      </c>
      <c r="QC89" t="s">
        <v>526</v>
      </c>
      <c r="QD89" t="s">
        <v>526</v>
      </c>
      <c r="QE89" t="s">
        <v>526</v>
      </c>
      <c r="QF89" t="s">
        <v>526</v>
      </c>
      <c r="QH89" t="s">
        <v>526</v>
      </c>
      <c r="QI89" t="s">
        <v>526</v>
      </c>
      <c r="QJ89" t="s">
        <v>526</v>
      </c>
      <c r="QK89" t="s">
        <v>526</v>
      </c>
      <c r="QL89" t="s">
        <v>526</v>
      </c>
      <c r="QM89" t="s">
        <v>526</v>
      </c>
      <c r="QN89" t="s">
        <v>526</v>
      </c>
      <c r="QO89" t="s">
        <v>526</v>
      </c>
      <c r="QP89" t="s">
        <v>526</v>
      </c>
      <c r="QQ89" t="s">
        <v>526</v>
      </c>
      <c r="QR89" t="s">
        <v>525</v>
      </c>
      <c r="QS89" t="s">
        <v>526</v>
      </c>
      <c r="QT89" t="s">
        <v>526</v>
      </c>
      <c r="QU89" t="s">
        <v>526</v>
      </c>
      <c r="QV89" t="s">
        <v>526</v>
      </c>
      <c r="QW89" t="s">
        <v>526</v>
      </c>
      <c r="QY89" t="s">
        <v>5782</v>
      </c>
    </row>
    <row r="90" spans="1:467" x14ac:dyDescent="0.75">
      <c r="A90">
        <v>89</v>
      </c>
      <c r="B90" t="s">
        <v>5733</v>
      </c>
      <c r="C90" t="s">
        <v>631</v>
      </c>
      <c r="D90" t="s">
        <v>632</v>
      </c>
      <c r="E90" t="s">
        <v>633</v>
      </c>
      <c r="F90" t="s">
        <v>640</v>
      </c>
      <c r="G90" t="s">
        <v>481</v>
      </c>
      <c r="CM90" t="s">
        <v>482</v>
      </c>
      <c r="CQ90" t="s">
        <v>487</v>
      </c>
      <c r="CR90" t="s">
        <v>487</v>
      </c>
      <c r="CS90" t="s">
        <v>530</v>
      </c>
      <c r="CT90" t="s">
        <v>482</v>
      </c>
      <c r="CU90" t="s">
        <v>500</v>
      </c>
      <c r="CV90" t="s">
        <v>501</v>
      </c>
      <c r="CW90" t="s">
        <v>533</v>
      </c>
      <c r="CX90" t="s">
        <v>895</v>
      </c>
      <c r="CY90" t="s">
        <v>487</v>
      </c>
      <c r="CZ90" t="s">
        <v>487</v>
      </c>
      <c r="DA90" t="s">
        <v>574</v>
      </c>
      <c r="DB90" t="s">
        <v>482</v>
      </c>
      <c r="DC90" t="s">
        <v>504</v>
      </c>
      <c r="DD90" t="s">
        <v>687</v>
      </c>
      <c r="DE90" t="s">
        <v>5783</v>
      </c>
      <c r="DF90" t="s">
        <v>487</v>
      </c>
      <c r="DG90" t="s">
        <v>487</v>
      </c>
      <c r="DH90" t="s">
        <v>512</v>
      </c>
      <c r="DI90" t="s">
        <v>482</v>
      </c>
      <c r="DJ90" t="s">
        <v>687</v>
      </c>
      <c r="DK90" t="s">
        <v>687</v>
      </c>
      <c r="DL90" t="s">
        <v>487</v>
      </c>
      <c r="DM90" t="s">
        <v>487</v>
      </c>
      <c r="DN90" t="s">
        <v>646</v>
      </c>
      <c r="DO90" t="s">
        <v>482</v>
      </c>
      <c r="DP90" t="s">
        <v>579</v>
      </c>
      <c r="DQ90" t="s">
        <v>579</v>
      </c>
      <c r="DR90" t="s">
        <v>487</v>
      </c>
      <c r="DS90" t="s">
        <v>487</v>
      </c>
      <c r="DT90" t="s">
        <v>512</v>
      </c>
      <c r="DU90" t="s">
        <v>482</v>
      </c>
      <c r="DV90" t="s">
        <v>498</v>
      </c>
      <c r="DW90" t="s">
        <v>498</v>
      </c>
      <c r="DX90" t="s">
        <v>487</v>
      </c>
      <c r="DY90" t="s">
        <v>487</v>
      </c>
      <c r="DZ90" t="s">
        <v>530</v>
      </c>
      <c r="EA90" t="s">
        <v>482</v>
      </c>
      <c r="EB90" t="s">
        <v>699</v>
      </c>
      <c r="EC90" t="s">
        <v>699</v>
      </c>
      <c r="ED90" t="s">
        <v>487</v>
      </c>
      <c r="EE90" t="s">
        <v>487</v>
      </c>
      <c r="EF90" t="s">
        <v>510</v>
      </c>
      <c r="EG90" t="s">
        <v>482</v>
      </c>
      <c r="EH90" t="s">
        <v>590</v>
      </c>
      <c r="EI90" t="s">
        <v>590</v>
      </c>
      <c r="EJ90" t="s">
        <v>487</v>
      </c>
      <c r="EK90" t="s">
        <v>487</v>
      </c>
      <c r="EL90" t="s">
        <v>574</v>
      </c>
      <c r="EM90" t="s">
        <v>482</v>
      </c>
      <c r="EN90" t="s">
        <v>513</v>
      </c>
      <c r="EO90" t="s">
        <v>513</v>
      </c>
      <c r="EP90" t="s">
        <v>487</v>
      </c>
      <c r="EQ90" t="s">
        <v>487</v>
      </c>
      <c r="ER90" t="s">
        <v>488</v>
      </c>
      <c r="HC90" t="s">
        <v>482</v>
      </c>
      <c r="HD90" t="s">
        <v>692</v>
      </c>
      <c r="HE90" t="s">
        <v>692</v>
      </c>
      <c r="IP90" t="s">
        <v>482</v>
      </c>
      <c r="IQ90" t="s">
        <v>556</v>
      </c>
      <c r="IR90" t="s">
        <v>556</v>
      </c>
      <c r="IS90" t="s">
        <v>487</v>
      </c>
      <c r="IT90" t="s">
        <v>487</v>
      </c>
      <c r="IU90" t="s">
        <v>512</v>
      </c>
      <c r="IV90" t="s">
        <v>482</v>
      </c>
      <c r="IW90" t="s">
        <v>520</v>
      </c>
      <c r="IX90" t="s">
        <v>520</v>
      </c>
      <c r="IY90" t="s">
        <v>487</v>
      </c>
      <c r="IZ90" t="s">
        <v>487</v>
      </c>
      <c r="JA90" t="s">
        <v>488</v>
      </c>
      <c r="JB90" t="s">
        <v>482</v>
      </c>
      <c r="JC90" t="s">
        <v>571</v>
      </c>
      <c r="JD90" t="s">
        <v>571</v>
      </c>
      <c r="JE90" t="s">
        <v>487</v>
      </c>
      <c r="JF90" t="s">
        <v>487</v>
      </c>
      <c r="JG90" t="s">
        <v>510</v>
      </c>
      <c r="JH90" t="s">
        <v>482</v>
      </c>
      <c r="JI90" t="s">
        <v>571</v>
      </c>
      <c r="JJ90" t="s">
        <v>571</v>
      </c>
      <c r="JK90" t="s">
        <v>487</v>
      </c>
      <c r="JL90" t="s">
        <v>487</v>
      </c>
      <c r="JM90" t="s">
        <v>574</v>
      </c>
      <c r="JO90" t="s">
        <v>540</v>
      </c>
      <c r="JP90" t="s">
        <v>540</v>
      </c>
      <c r="JW90" t="s">
        <v>493</v>
      </c>
      <c r="JX90" t="s">
        <v>625</v>
      </c>
      <c r="JY90" t="s">
        <v>642</v>
      </c>
      <c r="KA90" t="s">
        <v>490</v>
      </c>
      <c r="KB90" t="s">
        <v>493</v>
      </c>
      <c r="KC90" t="s">
        <v>625</v>
      </c>
      <c r="KD90" t="s">
        <v>625</v>
      </c>
      <c r="KE90" t="s">
        <v>638</v>
      </c>
      <c r="KG90" t="s">
        <v>554</v>
      </c>
      <c r="OQ90" t="s">
        <v>639</v>
      </c>
      <c r="PL90" t="s">
        <v>623</v>
      </c>
      <c r="PY90" t="s">
        <v>525</v>
      </c>
      <c r="PZ90" t="s">
        <v>525</v>
      </c>
      <c r="QA90" t="s">
        <v>526</v>
      </c>
      <c r="QB90" t="s">
        <v>526</v>
      </c>
      <c r="QC90" t="s">
        <v>526</v>
      </c>
      <c r="QD90" t="s">
        <v>526</v>
      </c>
      <c r="QE90" t="s">
        <v>526</v>
      </c>
      <c r="QF90" t="s">
        <v>526</v>
      </c>
      <c r="QH90" t="s">
        <v>526</v>
      </c>
      <c r="QI90" t="s">
        <v>526</v>
      </c>
      <c r="QJ90" t="s">
        <v>526</v>
      </c>
      <c r="QK90" t="s">
        <v>526</v>
      </c>
      <c r="QL90" t="s">
        <v>526</v>
      </c>
      <c r="QM90" t="s">
        <v>526</v>
      </c>
      <c r="QN90" t="s">
        <v>526</v>
      </c>
      <c r="QO90" t="s">
        <v>526</v>
      </c>
      <c r="QP90" t="s">
        <v>526</v>
      </c>
      <c r="QQ90" t="s">
        <v>526</v>
      </c>
      <c r="QR90" t="s">
        <v>525</v>
      </c>
      <c r="QS90" t="s">
        <v>526</v>
      </c>
      <c r="QT90" t="s">
        <v>526</v>
      </c>
      <c r="QU90" t="s">
        <v>526</v>
      </c>
      <c r="QV90" t="s">
        <v>526</v>
      </c>
      <c r="QW90" t="s">
        <v>526</v>
      </c>
      <c r="QY90" t="s">
        <v>5784</v>
      </c>
    </row>
    <row r="91" spans="1:467" x14ac:dyDescent="0.75">
      <c r="A91">
        <v>90</v>
      </c>
      <c r="B91" t="s">
        <v>5733</v>
      </c>
      <c r="C91" t="s">
        <v>631</v>
      </c>
      <c r="D91" t="s">
        <v>632</v>
      </c>
      <c r="E91" t="s">
        <v>633</v>
      </c>
      <c r="F91" t="s">
        <v>634</v>
      </c>
      <c r="G91" t="s">
        <v>481</v>
      </c>
      <c r="CM91" t="s">
        <v>482</v>
      </c>
      <c r="CQ91" t="s">
        <v>487</v>
      </c>
      <c r="CR91" t="s">
        <v>487</v>
      </c>
      <c r="CS91" t="s">
        <v>510</v>
      </c>
      <c r="CT91" t="s">
        <v>482</v>
      </c>
      <c r="CU91" t="s">
        <v>500</v>
      </c>
      <c r="CV91" t="s">
        <v>501</v>
      </c>
      <c r="CW91" t="s">
        <v>596</v>
      </c>
      <c r="CX91" t="s">
        <v>924</v>
      </c>
      <c r="CY91" t="s">
        <v>487</v>
      </c>
      <c r="CZ91" t="s">
        <v>487</v>
      </c>
      <c r="DA91" t="s">
        <v>646</v>
      </c>
      <c r="DB91" t="s">
        <v>482</v>
      </c>
      <c r="DC91" t="s">
        <v>504</v>
      </c>
      <c r="DD91" t="s">
        <v>657</v>
      </c>
      <c r="DE91" t="s">
        <v>575</v>
      </c>
      <c r="DF91" t="s">
        <v>487</v>
      </c>
      <c r="DG91" t="s">
        <v>487</v>
      </c>
      <c r="DH91" t="s">
        <v>646</v>
      </c>
      <c r="DI91" t="s">
        <v>482</v>
      </c>
      <c r="DJ91" t="s">
        <v>657</v>
      </c>
      <c r="DK91" t="s">
        <v>657</v>
      </c>
      <c r="DL91" t="s">
        <v>487</v>
      </c>
      <c r="DM91" t="s">
        <v>487</v>
      </c>
      <c r="DN91" t="s">
        <v>530</v>
      </c>
      <c r="DO91" t="s">
        <v>482</v>
      </c>
      <c r="DP91" t="s">
        <v>559</v>
      </c>
      <c r="DQ91" t="s">
        <v>559</v>
      </c>
      <c r="DR91" t="s">
        <v>487</v>
      </c>
      <c r="DS91" t="s">
        <v>487</v>
      </c>
      <c r="DT91" t="s">
        <v>649</v>
      </c>
      <c r="DU91" t="s">
        <v>482</v>
      </c>
      <c r="DV91" t="s">
        <v>551</v>
      </c>
      <c r="DW91" t="s">
        <v>551</v>
      </c>
      <c r="DX91" t="s">
        <v>487</v>
      </c>
      <c r="DY91" t="s">
        <v>487</v>
      </c>
      <c r="DZ91" t="s">
        <v>574</v>
      </c>
      <c r="EA91" t="s">
        <v>482</v>
      </c>
      <c r="EB91" t="s">
        <v>5781</v>
      </c>
      <c r="EC91" t="s">
        <v>5781</v>
      </c>
      <c r="ED91" t="s">
        <v>487</v>
      </c>
      <c r="EE91" t="s">
        <v>487</v>
      </c>
      <c r="EF91" t="s">
        <v>510</v>
      </c>
      <c r="EG91" t="s">
        <v>482</v>
      </c>
      <c r="EH91" t="s">
        <v>559</v>
      </c>
      <c r="EI91" t="s">
        <v>559</v>
      </c>
      <c r="EJ91" t="s">
        <v>487</v>
      </c>
      <c r="EK91" t="s">
        <v>487</v>
      </c>
      <c r="EL91" t="s">
        <v>530</v>
      </c>
      <c r="EM91" t="s">
        <v>482</v>
      </c>
      <c r="EN91" t="s">
        <v>5781</v>
      </c>
      <c r="EO91" t="s">
        <v>5781</v>
      </c>
      <c r="EP91" t="s">
        <v>487</v>
      </c>
      <c r="EQ91" t="s">
        <v>487</v>
      </c>
      <c r="ER91" t="s">
        <v>510</v>
      </c>
      <c r="HC91" t="s">
        <v>482</v>
      </c>
      <c r="HD91" t="s">
        <v>513</v>
      </c>
      <c r="HE91" t="s">
        <v>513</v>
      </c>
      <c r="IP91" t="s">
        <v>482</v>
      </c>
      <c r="IQ91" t="s">
        <v>556</v>
      </c>
      <c r="IR91" t="s">
        <v>556</v>
      </c>
      <c r="IS91" t="s">
        <v>487</v>
      </c>
      <c r="IT91" t="s">
        <v>487</v>
      </c>
      <c r="IU91" t="s">
        <v>646</v>
      </c>
      <c r="IV91" t="s">
        <v>482</v>
      </c>
      <c r="IW91" t="s">
        <v>556</v>
      </c>
      <c r="IX91" t="s">
        <v>556</v>
      </c>
      <c r="IY91" t="s">
        <v>487</v>
      </c>
      <c r="IZ91" t="s">
        <v>487</v>
      </c>
      <c r="JB91" t="s">
        <v>482</v>
      </c>
      <c r="JC91" t="s">
        <v>571</v>
      </c>
      <c r="JD91" t="s">
        <v>571</v>
      </c>
      <c r="JE91" t="s">
        <v>487</v>
      </c>
      <c r="JF91" t="s">
        <v>487</v>
      </c>
      <c r="JG91" t="s">
        <v>574</v>
      </c>
      <c r="JH91" t="s">
        <v>482</v>
      </c>
      <c r="JI91" t="s">
        <v>587</v>
      </c>
      <c r="JJ91" t="s">
        <v>587</v>
      </c>
      <c r="JK91" t="s">
        <v>487</v>
      </c>
      <c r="JL91" t="s">
        <v>487</v>
      </c>
      <c r="JM91" t="s">
        <v>510</v>
      </c>
      <c r="JO91" t="s">
        <v>540</v>
      </c>
      <c r="JP91" t="s">
        <v>540</v>
      </c>
      <c r="JW91" t="s">
        <v>493</v>
      </c>
      <c r="JX91" t="s">
        <v>625</v>
      </c>
      <c r="JY91" t="s">
        <v>638</v>
      </c>
      <c r="KA91" t="s">
        <v>545</v>
      </c>
      <c r="KB91" t="s">
        <v>493</v>
      </c>
      <c r="KC91" t="s">
        <v>625</v>
      </c>
      <c r="KD91" t="s">
        <v>625</v>
      </c>
      <c r="KE91" t="s">
        <v>638</v>
      </c>
      <c r="KG91" t="s">
        <v>545</v>
      </c>
      <c r="OQ91" t="s">
        <v>639</v>
      </c>
      <c r="PL91" t="s">
        <v>623</v>
      </c>
      <c r="PY91" t="s">
        <v>525</v>
      </c>
      <c r="PZ91" t="s">
        <v>525</v>
      </c>
      <c r="QA91" t="s">
        <v>526</v>
      </c>
      <c r="QB91" t="s">
        <v>526</v>
      </c>
      <c r="QC91" t="s">
        <v>526</v>
      </c>
      <c r="QD91" t="s">
        <v>526</v>
      </c>
      <c r="QE91" t="s">
        <v>526</v>
      </c>
      <c r="QF91" t="s">
        <v>526</v>
      </c>
      <c r="QH91" t="s">
        <v>526</v>
      </c>
      <c r="QI91" t="s">
        <v>526</v>
      </c>
      <c r="QJ91" t="s">
        <v>526</v>
      </c>
      <c r="QK91" t="s">
        <v>526</v>
      </c>
      <c r="QL91" t="s">
        <v>526</v>
      </c>
      <c r="QM91" t="s">
        <v>526</v>
      </c>
      <c r="QN91" t="s">
        <v>526</v>
      </c>
      <c r="QO91" t="s">
        <v>526</v>
      </c>
      <c r="QP91" t="s">
        <v>526</v>
      </c>
      <c r="QQ91" t="s">
        <v>526</v>
      </c>
      <c r="QR91" t="s">
        <v>525</v>
      </c>
      <c r="QS91" t="s">
        <v>526</v>
      </c>
      <c r="QT91" t="s">
        <v>526</v>
      </c>
      <c r="QU91" t="s">
        <v>526</v>
      </c>
      <c r="QV91" t="s">
        <v>526</v>
      </c>
      <c r="QW91" t="s">
        <v>526</v>
      </c>
      <c r="QY91" t="s">
        <v>5785</v>
      </c>
    </row>
    <row r="92" spans="1:467" x14ac:dyDescent="0.75">
      <c r="A92">
        <v>91</v>
      </c>
      <c r="B92" t="s">
        <v>5733</v>
      </c>
      <c r="C92" t="s">
        <v>631</v>
      </c>
      <c r="D92" t="s">
        <v>632</v>
      </c>
      <c r="E92" t="s">
        <v>709</v>
      </c>
      <c r="F92" t="s">
        <v>710</v>
      </c>
      <c r="G92" t="s">
        <v>481</v>
      </c>
      <c r="H92" t="s">
        <v>482</v>
      </c>
      <c r="I92" t="s">
        <v>483</v>
      </c>
      <c r="J92" t="s">
        <v>543</v>
      </c>
      <c r="K92" t="s">
        <v>5488</v>
      </c>
      <c r="L92" t="s">
        <v>5786</v>
      </c>
      <c r="M92" t="s">
        <v>487</v>
      </c>
      <c r="N92" t="s">
        <v>487</v>
      </c>
      <c r="O92" t="s">
        <v>510</v>
      </c>
      <c r="X92" t="s">
        <v>482</v>
      </c>
      <c r="Y92" t="s">
        <v>543</v>
      </c>
      <c r="Z92" t="s">
        <v>587</v>
      </c>
      <c r="AA92" t="s">
        <v>5787</v>
      </c>
      <c r="AB92" t="s">
        <v>487</v>
      </c>
      <c r="AC92" t="s">
        <v>487</v>
      </c>
      <c r="AD92" t="s">
        <v>488</v>
      </c>
      <c r="AL92" t="s">
        <v>482</v>
      </c>
      <c r="AM92" t="s">
        <v>543</v>
      </c>
      <c r="AN92" t="s">
        <v>5414</v>
      </c>
      <c r="AO92" t="s">
        <v>5415</v>
      </c>
      <c r="AP92" t="s">
        <v>487</v>
      </c>
      <c r="AQ92" t="s">
        <v>487</v>
      </c>
      <c r="AR92" t="s">
        <v>574</v>
      </c>
      <c r="AS92" t="s">
        <v>482</v>
      </c>
      <c r="AT92" t="s">
        <v>543</v>
      </c>
      <c r="AU92" t="s">
        <v>532</v>
      </c>
      <c r="AV92" t="s">
        <v>5755</v>
      </c>
      <c r="AW92" t="s">
        <v>487</v>
      </c>
      <c r="AX92" t="s">
        <v>487</v>
      </c>
      <c r="AY92" t="s">
        <v>512</v>
      </c>
      <c r="AZ92" t="s">
        <v>482</v>
      </c>
      <c r="BA92" t="s">
        <v>543</v>
      </c>
      <c r="BB92" t="s">
        <v>753</v>
      </c>
      <c r="BC92" t="s">
        <v>5759</v>
      </c>
      <c r="BD92" t="s">
        <v>487</v>
      </c>
      <c r="BE92" t="s">
        <v>487</v>
      </c>
      <c r="BF92" t="s">
        <v>530</v>
      </c>
      <c r="BG92" t="s">
        <v>482</v>
      </c>
      <c r="BH92" t="s">
        <v>494</v>
      </c>
      <c r="BI92" t="s">
        <v>543</v>
      </c>
      <c r="BJ92" t="s">
        <v>597</v>
      </c>
      <c r="BK92" t="s">
        <v>5788</v>
      </c>
      <c r="BL92" t="s">
        <v>487</v>
      </c>
      <c r="BM92" t="s">
        <v>487</v>
      </c>
      <c r="BN92" t="s">
        <v>512</v>
      </c>
      <c r="BW92" t="s">
        <v>482</v>
      </c>
      <c r="BX92" t="s">
        <v>496</v>
      </c>
      <c r="BY92" t="s">
        <v>543</v>
      </c>
      <c r="BZ92" t="s">
        <v>505</v>
      </c>
      <c r="CA92" t="s">
        <v>711</v>
      </c>
      <c r="CB92" t="s">
        <v>487</v>
      </c>
      <c r="CC92" t="s">
        <v>487</v>
      </c>
      <c r="CD92" t="s">
        <v>574</v>
      </c>
      <c r="JN92" t="s">
        <v>540</v>
      </c>
      <c r="JO92" t="s">
        <v>540</v>
      </c>
      <c r="JQ92" t="s">
        <v>493</v>
      </c>
      <c r="JR92" t="s">
        <v>487</v>
      </c>
      <c r="JS92" t="s">
        <v>637</v>
      </c>
      <c r="JT92" t="s">
        <v>638</v>
      </c>
      <c r="JV92" t="s">
        <v>554</v>
      </c>
      <c r="JW92" t="s">
        <v>493</v>
      </c>
      <c r="JX92" t="s">
        <v>625</v>
      </c>
      <c r="JY92" t="s">
        <v>642</v>
      </c>
      <c r="KA92" t="s">
        <v>499</v>
      </c>
      <c r="PL92" t="s">
        <v>623</v>
      </c>
      <c r="PY92" t="s">
        <v>525</v>
      </c>
      <c r="PZ92" t="s">
        <v>525</v>
      </c>
      <c r="QA92" t="s">
        <v>526</v>
      </c>
      <c r="QB92" t="s">
        <v>526</v>
      </c>
      <c r="QC92" t="s">
        <v>526</v>
      </c>
      <c r="QD92" t="s">
        <v>526</v>
      </c>
      <c r="QE92" t="s">
        <v>526</v>
      </c>
      <c r="QF92" t="s">
        <v>526</v>
      </c>
      <c r="QH92" t="s">
        <v>526</v>
      </c>
      <c r="QI92" t="s">
        <v>526</v>
      </c>
      <c r="QJ92" t="s">
        <v>526</v>
      </c>
      <c r="QK92" t="s">
        <v>526</v>
      </c>
      <c r="QL92" t="s">
        <v>526</v>
      </c>
      <c r="QM92" t="s">
        <v>526</v>
      </c>
      <c r="QN92" t="s">
        <v>526</v>
      </c>
      <c r="QO92" t="s">
        <v>526</v>
      </c>
      <c r="QP92" t="s">
        <v>526</v>
      </c>
      <c r="QQ92" t="s">
        <v>526</v>
      </c>
      <c r="QR92" t="s">
        <v>525</v>
      </c>
      <c r="QS92" t="s">
        <v>526</v>
      </c>
      <c r="QT92" t="s">
        <v>526</v>
      </c>
      <c r="QU92" t="s">
        <v>526</v>
      </c>
      <c r="QV92" t="s">
        <v>526</v>
      </c>
      <c r="QW92" t="s">
        <v>526</v>
      </c>
      <c r="QY92" t="s">
        <v>5789</v>
      </c>
    </row>
    <row r="93" spans="1:467" x14ac:dyDescent="0.75">
      <c r="A93">
        <v>92</v>
      </c>
      <c r="B93" t="s">
        <v>5733</v>
      </c>
      <c r="C93" t="s">
        <v>631</v>
      </c>
      <c r="D93" t="s">
        <v>632</v>
      </c>
      <c r="E93" t="s">
        <v>709</v>
      </c>
      <c r="F93" t="s">
        <v>710</v>
      </c>
      <c r="G93" t="s">
        <v>481</v>
      </c>
      <c r="H93" t="s">
        <v>482</v>
      </c>
      <c r="I93" t="s">
        <v>483</v>
      </c>
      <c r="J93" t="s">
        <v>543</v>
      </c>
      <c r="K93" t="s">
        <v>5474</v>
      </c>
      <c r="L93" t="s">
        <v>5790</v>
      </c>
      <c r="M93" t="s">
        <v>487</v>
      </c>
      <c r="N93" t="s">
        <v>487</v>
      </c>
      <c r="O93" t="s">
        <v>510</v>
      </c>
      <c r="X93" t="s">
        <v>482</v>
      </c>
      <c r="Y93" t="s">
        <v>543</v>
      </c>
      <c r="Z93" t="s">
        <v>5791</v>
      </c>
      <c r="AA93" t="s">
        <v>5792</v>
      </c>
      <c r="AB93" t="s">
        <v>487</v>
      </c>
      <c r="AC93" t="s">
        <v>487</v>
      </c>
      <c r="AD93" t="s">
        <v>488</v>
      </c>
      <c r="AL93" t="s">
        <v>482</v>
      </c>
      <c r="AM93" t="s">
        <v>543</v>
      </c>
      <c r="AN93" t="s">
        <v>5753</v>
      </c>
      <c r="AO93" t="s">
        <v>5754</v>
      </c>
      <c r="AP93" t="s">
        <v>487</v>
      </c>
      <c r="AQ93" t="s">
        <v>487</v>
      </c>
      <c r="AR93" t="s">
        <v>530</v>
      </c>
      <c r="AS93" t="s">
        <v>482</v>
      </c>
      <c r="AT93" t="s">
        <v>543</v>
      </c>
      <c r="AU93" t="s">
        <v>544</v>
      </c>
      <c r="AV93" t="s">
        <v>546</v>
      </c>
      <c r="AW93" t="s">
        <v>487</v>
      </c>
      <c r="AX93" t="s">
        <v>487</v>
      </c>
      <c r="AY93" t="s">
        <v>574</v>
      </c>
      <c r="AZ93" t="s">
        <v>482</v>
      </c>
      <c r="BA93" t="s">
        <v>543</v>
      </c>
      <c r="BB93" t="s">
        <v>587</v>
      </c>
      <c r="BC93" t="s">
        <v>5756</v>
      </c>
      <c r="BD93" t="s">
        <v>487</v>
      </c>
      <c r="BE93" t="s">
        <v>487</v>
      </c>
      <c r="BF93" t="s">
        <v>646</v>
      </c>
      <c r="BG93" t="s">
        <v>482</v>
      </c>
      <c r="BH93" t="s">
        <v>494</v>
      </c>
      <c r="BI93" t="s">
        <v>543</v>
      </c>
      <c r="BJ93" t="s">
        <v>551</v>
      </c>
      <c r="BK93" t="s">
        <v>5429</v>
      </c>
      <c r="BL93" t="s">
        <v>487</v>
      </c>
      <c r="BM93" t="s">
        <v>487</v>
      </c>
      <c r="BN93" t="s">
        <v>512</v>
      </c>
      <c r="BW93" t="s">
        <v>482</v>
      </c>
      <c r="BX93" t="s">
        <v>496</v>
      </c>
      <c r="BY93" t="s">
        <v>543</v>
      </c>
      <c r="BZ93" t="s">
        <v>644</v>
      </c>
      <c r="CA93" t="s">
        <v>5793</v>
      </c>
      <c r="CB93" t="s">
        <v>487</v>
      </c>
      <c r="CC93" t="s">
        <v>487</v>
      </c>
      <c r="CD93" t="s">
        <v>574</v>
      </c>
      <c r="JN93" t="s">
        <v>540</v>
      </c>
      <c r="JO93" t="s">
        <v>540</v>
      </c>
      <c r="JQ93" t="s">
        <v>493</v>
      </c>
      <c r="JR93" t="s">
        <v>493</v>
      </c>
      <c r="JS93" t="s">
        <v>625</v>
      </c>
      <c r="JT93" t="s">
        <v>638</v>
      </c>
      <c r="JV93" t="s">
        <v>545</v>
      </c>
      <c r="JW93" t="s">
        <v>493</v>
      </c>
      <c r="JX93" t="s">
        <v>625</v>
      </c>
      <c r="JY93" t="s">
        <v>638</v>
      </c>
      <c r="KA93" t="s">
        <v>554</v>
      </c>
      <c r="PL93" t="s">
        <v>623</v>
      </c>
      <c r="PY93" t="s">
        <v>525</v>
      </c>
      <c r="PZ93" t="s">
        <v>525</v>
      </c>
      <c r="QA93" t="s">
        <v>526</v>
      </c>
      <c r="QB93" t="s">
        <v>526</v>
      </c>
      <c r="QC93" t="s">
        <v>526</v>
      </c>
      <c r="QD93" t="s">
        <v>526</v>
      </c>
      <c r="QE93" t="s">
        <v>526</v>
      </c>
      <c r="QF93" t="s">
        <v>526</v>
      </c>
      <c r="QH93" t="s">
        <v>526</v>
      </c>
      <c r="QI93" t="s">
        <v>526</v>
      </c>
      <c r="QJ93" t="s">
        <v>526</v>
      </c>
      <c r="QK93" t="s">
        <v>526</v>
      </c>
      <c r="QL93" t="s">
        <v>525</v>
      </c>
      <c r="QM93" t="s">
        <v>526</v>
      </c>
      <c r="QN93" t="s">
        <v>526</v>
      </c>
      <c r="QO93" t="s">
        <v>526</v>
      </c>
      <c r="QP93" t="s">
        <v>526</v>
      </c>
      <c r="QQ93" t="s">
        <v>526</v>
      </c>
      <c r="QR93" t="s">
        <v>525</v>
      </c>
      <c r="QS93" t="s">
        <v>525</v>
      </c>
      <c r="QT93" t="s">
        <v>526</v>
      </c>
      <c r="QU93" t="s">
        <v>526</v>
      </c>
      <c r="QV93" t="s">
        <v>526</v>
      </c>
      <c r="QW93" t="s">
        <v>526</v>
      </c>
      <c r="QY93" t="s">
        <v>5794</v>
      </c>
    </row>
    <row r="94" spans="1:467" x14ac:dyDescent="0.75">
      <c r="A94">
        <v>93</v>
      </c>
      <c r="B94" t="s">
        <v>5733</v>
      </c>
      <c r="C94" t="s">
        <v>631</v>
      </c>
      <c r="D94" t="s">
        <v>632</v>
      </c>
      <c r="E94" t="s">
        <v>709</v>
      </c>
      <c r="F94" t="s">
        <v>710</v>
      </c>
      <c r="G94" t="s">
        <v>481</v>
      </c>
      <c r="H94" t="s">
        <v>482</v>
      </c>
      <c r="I94" t="s">
        <v>483</v>
      </c>
      <c r="J94" t="s">
        <v>543</v>
      </c>
      <c r="K94" t="s">
        <v>5750</v>
      </c>
      <c r="L94" t="s">
        <v>5751</v>
      </c>
      <c r="M94" t="s">
        <v>487</v>
      </c>
      <c r="N94" t="s">
        <v>487</v>
      </c>
      <c r="O94" t="s">
        <v>510</v>
      </c>
      <c r="X94" t="s">
        <v>482</v>
      </c>
      <c r="Y94" t="s">
        <v>543</v>
      </c>
      <c r="Z94" t="s">
        <v>5795</v>
      </c>
      <c r="AA94" t="s">
        <v>5796</v>
      </c>
      <c r="AB94" t="s">
        <v>487</v>
      </c>
      <c r="AC94" t="s">
        <v>487</v>
      </c>
      <c r="AD94" t="s">
        <v>574</v>
      </c>
      <c r="AL94" t="s">
        <v>482</v>
      </c>
      <c r="AM94" t="s">
        <v>543</v>
      </c>
      <c r="AN94" t="s">
        <v>5414</v>
      </c>
      <c r="AO94" t="s">
        <v>5415</v>
      </c>
      <c r="AP94" t="s">
        <v>487</v>
      </c>
      <c r="AQ94" t="s">
        <v>487</v>
      </c>
      <c r="AR94" t="s">
        <v>510</v>
      </c>
      <c r="AS94" t="s">
        <v>482</v>
      </c>
      <c r="AT94" t="s">
        <v>543</v>
      </c>
      <c r="AU94" t="s">
        <v>575</v>
      </c>
      <c r="AV94" t="s">
        <v>5428</v>
      </c>
      <c r="AW94" t="s">
        <v>487</v>
      </c>
      <c r="AX94" t="s">
        <v>487</v>
      </c>
      <c r="AY94" t="s">
        <v>574</v>
      </c>
      <c r="AZ94" t="s">
        <v>482</v>
      </c>
      <c r="BA94" t="s">
        <v>543</v>
      </c>
      <c r="BB94" t="s">
        <v>5746</v>
      </c>
      <c r="BC94" t="s">
        <v>5747</v>
      </c>
      <c r="BD94" t="s">
        <v>487</v>
      </c>
      <c r="BE94" t="s">
        <v>487</v>
      </c>
      <c r="BF94" t="s">
        <v>530</v>
      </c>
      <c r="BG94" t="s">
        <v>482</v>
      </c>
      <c r="BH94" t="s">
        <v>494</v>
      </c>
      <c r="BI94" t="s">
        <v>543</v>
      </c>
      <c r="BJ94" t="s">
        <v>544</v>
      </c>
      <c r="BK94" t="s">
        <v>5748</v>
      </c>
      <c r="BL94" t="s">
        <v>487</v>
      </c>
      <c r="BM94" t="s">
        <v>487</v>
      </c>
      <c r="BN94" t="s">
        <v>512</v>
      </c>
      <c r="BW94" t="s">
        <v>482</v>
      </c>
      <c r="BX94" t="s">
        <v>531</v>
      </c>
      <c r="BY94" t="s">
        <v>543</v>
      </c>
      <c r="BZ94" t="s">
        <v>505</v>
      </c>
      <c r="CA94" t="s">
        <v>712</v>
      </c>
      <c r="CB94" t="s">
        <v>487</v>
      </c>
      <c r="CC94" t="s">
        <v>487</v>
      </c>
      <c r="CD94" t="s">
        <v>649</v>
      </c>
      <c r="JN94" t="s">
        <v>540</v>
      </c>
      <c r="JO94" t="s">
        <v>540</v>
      </c>
      <c r="JQ94" t="s">
        <v>493</v>
      </c>
      <c r="JR94" t="s">
        <v>487</v>
      </c>
      <c r="JS94" t="s">
        <v>637</v>
      </c>
      <c r="JT94" t="s">
        <v>642</v>
      </c>
      <c r="JV94" t="s">
        <v>499</v>
      </c>
      <c r="JW94" t="s">
        <v>493</v>
      </c>
      <c r="JX94" t="s">
        <v>625</v>
      </c>
      <c r="JY94" t="s">
        <v>638</v>
      </c>
      <c r="KA94" t="s">
        <v>554</v>
      </c>
      <c r="PL94" t="s">
        <v>623</v>
      </c>
      <c r="PY94" t="s">
        <v>525</v>
      </c>
      <c r="PZ94" t="s">
        <v>525</v>
      </c>
      <c r="QA94" t="s">
        <v>526</v>
      </c>
      <c r="QB94" t="s">
        <v>526</v>
      </c>
      <c r="QC94" t="s">
        <v>526</v>
      </c>
      <c r="QD94" t="s">
        <v>526</v>
      </c>
      <c r="QE94" t="s">
        <v>526</v>
      </c>
      <c r="QF94" t="s">
        <v>526</v>
      </c>
      <c r="QH94" t="s">
        <v>526</v>
      </c>
      <c r="QI94" t="s">
        <v>526</v>
      </c>
      <c r="QJ94" t="s">
        <v>526</v>
      </c>
      <c r="QK94" t="s">
        <v>526</v>
      </c>
      <c r="QL94" t="s">
        <v>526</v>
      </c>
      <c r="QM94" t="s">
        <v>526</v>
      </c>
      <c r="QN94" t="s">
        <v>526</v>
      </c>
      <c r="QO94" t="s">
        <v>526</v>
      </c>
      <c r="QP94" t="s">
        <v>526</v>
      </c>
      <c r="QQ94" t="s">
        <v>526</v>
      </c>
      <c r="QR94" t="s">
        <v>525</v>
      </c>
      <c r="QS94" t="s">
        <v>526</v>
      </c>
      <c r="QT94" t="s">
        <v>526</v>
      </c>
      <c r="QU94" t="s">
        <v>526</v>
      </c>
      <c r="QV94" t="s">
        <v>526</v>
      </c>
      <c r="QW94" t="s">
        <v>526</v>
      </c>
      <c r="QY94" t="s">
        <v>5797</v>
      </c>
    </row>
    <row r="95" spans="1:467" x14ac:dyDescent="0.75">
      <c r="A95">
        <v>94</v>
      </c>
      <c r="B95" t="s">
        <v>5733</v>
      </c>
      <c r="C95" t="s">
        <v>631</v>
      </c>
      <c r="D95" t="s">
        <v>632</v>
      </c>
      <c r="E95" t="s">
        <v>709</v>
      </c>
      <c r="F95" t="s">
        <v>710</v>
      </c>
      <c r="G95" t="s">
        <v>481</v>
      </c>
      <c r="H95" t="s">
        <v>482</v>
      </c>
      <c r="I95" t="s">
        <v>483</v>
      </c>
      <c r="J95" t="s">
        <v>543</v>
      </c>
      <c r="K95" t="s">
        <v>5488</v>
      </c>
      <c r="L95" t="s">
        <v>5786</v>
      </c>
      <c r="M95" t="s">
        <v>487</v>
      </c>
      <c r="N95" t="s">
        <v>487</v>
      </c>
      <c r="O95" t="s">
        <v>574</v>
      </c>
      <c r="X95" t="s">
        <v>482</v>
      </c>
      <c r="Y95" t="s">
        <v>543</v>
      </c>
      <c r="Z95" t="s">
        <v>5750</v>
      </c>
      <c r="AA95" t="s">
        <v>5752</v>
      </c>
      <c r="AB95" t="s">
        <v>487</v>
      </c>
      <c r="AC95" t="s">
        <v>487</v>
      </c>
      <c r="AD95" t="s">
        <v>488</v>
      </c>
      <c r="AL95" t="s">
        <v>482</v>
      </c>
      <c r="AM95" t="s">
        <v>543</v>
      </c>
      <c r="AN95" t="s">
        <v>498</v>
      </c>
      <c r="AO95" t="s">
        <v>5416</v>
      </c>
      <c r="AP95" t="s">
        <v>487</v>
      </c>
      <c r="AQ95" t="s">
        <v>487</v>
      </c>
      <c r="AR95" t="s">
        <v>646</v>
      </c>
      <c r="AS95" t="s">
        <v>482</v>
      </c>
      <c r="AT95" t="s">
        <v>543</v>
      </c>
      <c r="AU95" t="s">
        <v>532</v>
      </c>
      <c r="AV95" t="s">
        <v>5755</v>
      </c>
      <c r="AW95" t="s">
        <v>487</v>
      </c>
      <c r="AX95" t="s">
        <v>487</v>
      </c>
      <c r="AY95" t="s">
        <v>530</v>
      </c>
      <c r="AZ95" t="s">
        <v>482</v>
      </c>
      <c r="BA95" t="s">
        <v>543</v>
      </c>
      <c r="BB95" t="s">
        <v>5798</v>
      </c>
      <c r="BC95" t="s">
        <v>5799</v>
      </c>
      <c r="BD95" t="s">
        <v>487</v>
      </c>
      <c r="BE95" t="s">
        <v>487</v>
      </c>
      <c r="BF95" t="s">
        <v>649</v>
      </c>
      <c r="BG95" t="s">
        <v>482</v>
      </c>
      <c r="BH95" t="s">
        <v>494</v>
      </c>
      <c r="BI95" t="s">
        <v>543</v>
      </c>
      <c r="BJ95" t="s">
        <v>5489</v>
      </c>
      <c r="BK95" t="s">
        <v>5800</v>
      </c>
      <c r="BL95" t="s">
        <v>487</v>
      </c>
      <c r="BM95" t="s">
        <v>487</v>
      </c>
      <c r="BN95" t="s">
        <v>530</v>
      </c>
      <c r="BW95" t="s">
        <v>482</v>
      </c>
      <c r="BX95" t="s">
        <v>496</v>
      </c>
      <c r="BY95" t="s">
        <v>543</v>
      </c>
      <c r="BZ95" t="s">
        <v>641</v>
      </c>
      <c r="CA95" t="s">
        <v>645</v>
      </c>
      <c r="CB95" t="s">
        <v>487</v>
      </c>
      <c r="CC95" t="s">
        <v>487</v>
      </c>
      <c r="CD95" t="s">
        <v>512</v>
      </c>
      <c r="JN95" t="s">
        <v>540</v>
      </c>
      <c r="JO95" t="s">
        <v>540</v>
      </c>
      <c r="JQ95" t="s">
        <v>493</v>
      </c>
      <c r="JR95" t="s">
        <v>487</v>
      </c>
      <c r="JS95" t="s">
        <v>637</v>
      </c>
      <c r="JT95" t="s">
        <v>638</v>
      </c>
      <c r="JV95" t="s">
        <v>545</v>
      </c>
      <c r="JW95" t="s">
        <v>493</v>
      </c>
      <c r="JX95" t="s">
        <v>625</v>
      </c>
      <c r="JY95" t="s">
        <v>642</v>
      </c>
      <c r="KA95" t="s">
        <v>499</v>
      </c>
      <c r="PL95" t="s">
        <v>623</v>
      </c>
      <c r="PY95" t="s">
        <v>525</v>
      </c>
      <c r="PZ95" t="s">
        <v>525</v>
      </c>
      <c r="QA95" t="s">
        <v>526</v>
      </c>
      <c r="QB95" t="s">
        <v>526</v>
      </c>
      <c r="QC95" t="s">
        <v>526</v>
      </c>
      <c r="QD95" t="s">
        <v>526</v>
      </c>
      <c r="QE95" t="s">
        <v>526</v>
      </c>
      <c r="QF95" t="s">
        <v>526</v>
      </c>
      <c r="QH95" t="s">
        <v>526</v>
      </c>
      <c r="QI95" t="s">
        <v>526</v>
      </c>
      <c r="QJ95" t="s">
        <v>526</v>
      </c>
      <c r="QK95" t="s">
        <v>526</v>
      </c>
      <c r="QL95" t="s">
        <v>526</v>
      </c>
      <c r="QM95" t="s">
        <v>526</v>
      </c>
      <c r="QN95" t="s">
        <v>526</v>
      </c>
      <c r="QO95" t="s">
        <v>526</v>
      </c>
      <c r="QP95" t="s">
        <v>526</v>
      </c>
      <c r="QQ95" t="s">
        <v>526</v>
      </c>
      <c r="QR95" t="s">
        <v>525</v>
      </c>
      <c r="QS95" t="s">
        <v>526</v>
      </c>
      <c r="QT95" t="s">
        <v>526</v>
      </c>
      <c r="QU95" t="s">
        <v>526</v>
      </c>
      <c r="QV95" t="s">
        <v>526</v>
      </c>
      <c r="QW95" t="s">
        <v>526</v>
      </c>
      <c r="QY95" t="s">
        <v>5801</v>
      </c>
    </row>
    <row r="96" spans="1:467" x14ac:dyDescent="0.75">
      <c r="A96">
        <v>95</v>
      </c>
      <c r="B96" t="s">
        <v>5733</v>
      </c>
      <c r="C96" t="s">
        <v>631</v>
      </c>
      <c r="D96" t="s">
        <v>632</v>
      </c>
      <c r="E96" t="s">
        <v>709</v>
      </c>
      <c r="F96" t="s">
        <v>710</v>
      </c>
      <c r="G96" t="s">
        <v>481</v>
      </c>
      <c r="CM96" t="s">
        <v>482</v>
      </c>
      <c r="CQ96" t="s">
        <v>487</v>
      </c>
      <c r="CR96" t="s">
        <v>487</v>
      </c>
      <c r="CS96" t="s">
        <v>530</v>
      </c>
      <c r="CT96" t="s">
        <v>482</v>
      </c>
      <c r="CU96" t="s">
        <v>500</v>
      </c>
      <c r="CV96" t="s">
        <v>501</v>
      </c>
      <c r="CW96" t="s">
        <v>533</v>
      </c>
      <c r="CX96" t="s">
        <v>895</v>
      </c>
      <c r="CY96" t="s">
        <v>487</v>
      </c>
      <c r="CZ96" t="s">
        <v>487</v>
      </c>
      <c r="DA96" t="s">
        <v>512</v>
      </c>
      <c r="DB96" t="s">
        <v>482</v>
      </c>
      <c r="DC96" t="s">
        <v>504</v>
      </c>
      <c r="DD96" t="s">
        <v>492</v>
      </c>
      <c r="DE96" t="s">
        <v>509</v>
      </c>
      <c r="DF96" t="s">
        <v>487</v>
      </c>
      <c r="DG96" t="s">
        <v>487</v>
      </c>
      <c r="DH96" t="s">
        <v>649</v>
      </c>
      <c r="DI96" t="s">
        <v>482</v>
      </c>
      <c r="DJ96" t="s">
        <v>654</v>
      </c>
      <c r="DK96" t="s">
        <v>654</v>
      </c>
      <c r="DL96" t="s">
        <v>487</v>
      </c>
      <c r="DM96" t="s">
        <v>487</v>
      </c>
      <c r="DN96" t="s">
        <v>5802</v>
      </c>
      <c r="DO96" t="s">
        <v>482</v>
      </c>
      <c r="DR96" t="s">
        <v>487</v>
      </c>
      <c r="DS96" t="s">
        <v>487</v>
      </c>
      <c r="DT96" t="s">
        <v>574</v>
      </c>
      <c r="DU96" t="s">
        <v>482</v>
      </c>
      <c r="DV96" t="s">
        <v>575</v>
      </c>
      <c r="DW96" t="s">
        <v>575</v>
      </c>
      <c r="DX96" t="s">
        <v>487</v>
      </c>
      <c r="DY96" t="s">
        <v>487</v>
      </c>
      <c r="DZ96" t="s">
        <v>510</v>
      </c>
      <c r="EA96" t="s">
        <v>482</v>
      </c>
      <c r="EB96" t="s">
        <v>591</v>
      </c>
      <c r="EC96" t="s">
        <v>591</v>
      </c>
      <c r="ED96" t="s">
        <v>487</v>
      </c>
      <c r="EE96" t="s">
        <v>487</v>
      </c>
      <c r="EF96" t="s">
        <v>512</v>
      </c>
      <c r="EG96" t="s">
        <v>482</v>
      </c>
      <c r="EH96" t="s">
        <v>508</v>
      </c>
      <c r="EI96" t="s">
        <v>508</v>
      </c>
      <c r="EJ96" t="s">
        <v>487</v>
      </c>
      <c r="EK96" t="s">
        <v>487</v>
      </c>
      <c r="EL96" t="s">
        <v>530</v>
      </c>
      <c r="EM96" t="s">
        <v>482</v>
      </c>
      <c r="EN96" t="s">
        <v>513</v>
      </c>
      <c r="EO96" t="s">
        <v>513</v>
      </c>
      <c r="EP96" t="s">
        <v>487</v>
      </c>
      <c r="EQ96" t="s">
        <v>487</v>
      </c>
      <c r="ER96" t="s">
        <v>510</v>
      </c>
      <c r="HC96" t="s">
        <v>482</v>
      </c>
      <c r="HD96" t="s">
        <v>513</v>
      </c>
      <c r="HE96" t="s">
        <v>513</v>
      </c>
      <c r="IP96" t="s">
        <v>482</v>
      </c>
      <c r="IQ96" t="s">
        <v>571</v>
      </c>
      <c r="IR96" t="s">
        <v>571</v>
      </c>
      <c r="IS96" t="s">
        <v>487</v>
      </c>
      <c r="IT96" t="s">
        <v>487</v>
      </c>
      <c r="IU96" t="s">
        <v>646</v>
      </c>
      <c r="IV96" t="s">
        <v>482</v>
      </c>
      <c r="IW96" t="s">
        <v>556</v>
      </c>
      <c r="IX96" t="s">
        <v>556</v>
      </c>
      <c r="IY96" t="s">
        <v>487</v>
      </c>
      <c r="IZ96" t="s">
        <v>487</v>
      </c>
      <c r="JA96" t="s">
        <v>649</v>
      </c>
      <c r="JB96" t="s">
        <v>482</v>
      </c>
      <c r="JC96" t="s">
        <v>571</v>
      </c>
      <c r="JD96" t="s">
        <v>571</v>
      </c>
      <c r="JE96" t="s">
        <v>487</v>
      </c>
      <c r="JF96" t="s">
        <v>487</v>
      </c>
      <c r="JG96" t="s">
        <v>574</v>
      </c>
      <c r="JH96" t="s">
        <v>482</v>
      </c>
      <c r="JI96" t="s">
        <v>587</v>
      </c>
      <c r="JJ96" t="s">
        <v>587</v>
      </c>
      <c r="JK96" t="s">
        <v>487</v>
      </c>
      <c r="JL96" t="s">
        <v>487</v>
      </c>
      <c r="JM96" t="s">
        <v>649</v>
      </c>
      <c r="JO96" t="s">
        <v>540</v>
      </c>
      <c r="JP96" t="s">
        <v>540</v>
      </c>
      <c r="JW96" t="s">
        <v>493</v>
      </c>
      <c r="JX96" t="s">
        <v>625</v>
      </c>
      <c r="JY96" t="s">
        <v>638</v>
      </c>
      <c r="KA96" t="s">
        <v>545</v>
      </c>
      <c r="KB96" t="s">
        <v>493</v>
      </c>
      <c r="KC96" t="s">
        <v>625</v>
      </c>
      <c r="KD96" t="s">
        <v>625</v>
      </c>
      <c r="KE96" t="s">
        <v>638</v>
      </c>
      <c r="KG96" t="s">
        <v>545</v>
      </c>
      <c r="PL96" t="s">
        <v>623</v>
      </c>
      <c r="PY96" t="s">
        <v>525</v>
      </c>
      <c r="PZ96" t="s">
        <v>525</v>
      </c>
      <c r="QA96" t="s">
        <v>526</v>
      </c>
      <c r="QB96" t="s">
        <v>526</v>
      </c>
      <c r="QC96" t="s">
        <v>526</v>
      </c>
      <c r="QD96" t="s">
        <v>526</v>
      </c>
      <c r="QE96" t="s">
        <v>526</v>
      </c>
      <c r="QF96" t="s">
        <v>526</v>
      </c>
      <c r="QH96" t="s">
        <v>526</v>
      </c>
      <c r="QI96" t="s">
        <v>526</v>
      </c>
      <c r="QJ96" t="s">
        <v>526</v>
      </c>
      <c r="QK96" t="s">
        <v>526</v>
      </c>
      <c r="QL96" t="s">
        <v>526</v>
      </c>
      <c r="QM96" t="s">
        <v>526</v>
      </c>
      <c r="QN96" t="s">
        <v>526</v>
      </c>
      <c r="QO96" t="s">
        <v>526</v>
      </c>
      <c r="QP96" t="s">
        <v>526</v>
      </c>
      <c r="QQ96" t="s">
        <v>526</v>
      </c>
      <c r="QR96" t="s">
        <v>525</v>
      </c>
      <c r="QS96" t="s">
        <v>526</v>
      </c>
      <c r="QT96" t="s">
        <v>526</v>
      </c>
      <c r="QU96" t="s">
        <v>526</v>
      </c>
      <c r="QV96" t="s">
        <v>526</v>
      </c>
      <c r="QW96" t="s">
        <v>526</v>
      </c>
      <c r="QY96" t="s">
        <v>5803</v>
      </c>
    </row>
    <row r="97" spans="1:467" x14ac:dyDescent="0.75">
      <c r="A97">
        <v>96</v>
      </c>
      <c r="B97" t="s">
        <v>5733</v>
      </c>
      <c r="C97" t="s">
        <v>631</v>
      </c>
      <c r="D97" t="s">
        <v>632</v>
      </c>
      <c r="E97" t="s">
        <v>709</v>
      </c>
      <c r="F97" t="s">
        <v>710</v>
      </c>
      <c r="G97" t="s">
        <v>481</v>
      </c>
      <c r="CM97" t="s">
        <v>482</v>
      </c>
      <c r="CQ97" t="s">
        <v>487</v>
      </c>
      <c r="CR97" t="s">
        <v>487</v>
      </c>
      <c r="CS97" t="s">
        <v>512</v>
      </c>
      <c r="CT97" t="s">
        <v>482</v>
      </c>
      <c r="CU97" t="s">
        <v>500</v>
      </c>
      <c r="CV97" t="s">
        <v>501</v>
      </c>
      <c r="CW97" t="s">
        <v>601</v>
      </c>
      <c r="CX97" t="s">
        <v>5419</v>
      </c>
      <c r="CY97" t="s">
        <v>487</v>
      </c>
      <c r="CZ97" t="s">
        <v>487</v>
      </c>
      <c r="DA97" t="s">
        <v>574</v>
      </c>
      <c r="DB97" t="s">
        <v>482</v>
      </c>
      <c r="DC97" t="s">
        <v>504</v>
      </c>
      <c r="DD97" t="s">
        <v>495</v>
      </c>
      <c r="DE97" t="s">
        <v>617</v>
      </c>
      <c r="DF97" t="s">
        <v>487</v>
      </c>
      <c r="DG97" t="s">
        <v>487</v>
      </c>
      <c r="DH97" t="s">
        <v>646</v>
      </c>
      <c r="DI97" t="s">
        <v>482</v>
      </c>
      <c r="DJ97" t="s">
        <v>687</v>
      </c>
      <c r="DK97" t="s">
        <v>687</v>
      </c>
      <c r="DL97" t="s">
        <v>487</v>
      </c>
      <c r="DM97" t="s">
        <v>487</v>
      </c>
      <c r="DN97" t="s">
        <v>649</v>
      </c>
      <c r="DO97" t="s">
        <v>482</v>
      </c>
      <c r="DR97" t="s">
        <v>487</v>
      </c>
      <c r="DS97" t="s">
        <v>487</v>
      </c>
      <c r="DT97" t="s">
        <v>510</v>
      </c>
      <c r="DU97" t="s">
        <v>482</v>
      </c>
      <c r="DV97" t="s">
        <v>502</v>
      </c>
      <c r="DW97" t="s">
        <v>502</v>
      </c>
      <c r="DX97" t="s">
        <v>487</v>
      </c>
      <c r="DY97" t="s">
        <v>487</v>
      </c>
      <c r="DZ97" t="s">
        <v>530</v>
      </c>
      <c r="EA97" t="s">
        <v>482</v>
      </c>
      <c r="EB97" t="s">
        <v>569</v>
      </c>
      <c r="EC97" t="s">
        <v>569</v>
      </c>
      <c r="ED97" t="s">
        <v>487</v>
      </c>
      <c r="EE97" t="s">
        <v>487</v>
      </c>
      <c r="EF97" t="s">
        <v>646</v>
      </c>
      <c r="EG97" t="s">
        <v>482</v>
      </c>
      <c r="EH97" t="s">
        <v>590</v>
      </c>
      <c r="EI97" t="s">
        <v>590</v>
      </c>
      <c r="EJ97" t="s">
        <v>487</v>
      </c>
      <c r="EK97" t="s">
        <v>487</v>
      </c>
      <c r="EL97" t="s">
        <v>510</v>
      </c>
      <c r="EM97" t="s">
        <v>482</v>
      </c>
      <c r="EN97" t="s">
        <v>569</v>
      </c>
      <c r="EO97" t="s">
        <v>569</v>
      </c>
      <c r="EP97" t="s">
        <v>487</v>
      </c>
      <c r="EQ97" t="s">
        <v>487</v>
      </c>
      <c r="ER97" t="s">
        <v>510</v>
      </c>
      <c r="HC97" t="s">
        <v>482</v>
      </c>
      <c r="HD97" t="s">
        <v>699</v>
      </c>
      <c r="HE97" t="s">
        <v>699</v>
      </c>
      <c r="IP97" t="s">
        <v>482</v>
      </c>
      <c r="IQ97" t="s">
        <v>537</v>
      </c>
      <c r="IR97" t="s">
        <v>537</v>
      </c>
      <c r="IS97" t="s">
        <v>487</v>
      </c>
      <c r="IT97" t="s">
        <v>487</v>
      </c>
      <c r="IU97" t="s">
        <v>574</v>
      </c>
      <c r="IV97" t="s">
        <v>482</v>
      </c>
      <c r="IW97" t="s">
        <v>520</v>
      </c>
      <c r="IX97" t="s">
        <v>520</v>
      </c>
      <c r="IY97" t="s">
        <v>487</v>
      </c>
      <c r="IZ97" t="s">
        <v>487</v>
      </c>
      <c r="JA97" t="s">
        <v>510</v>
      </c>
      <c r="JB97" t="s">
        <v>482</v>
      </c>
      <c r="JC97" t="s">
        <v>571</v>
      </c>
      <c r="JD97" t="s">
        <v>571</v>
      </c>
      <c r="JE97" t="s">
        <v>487</v>
      </c>
      <c r="JF97" t="s">
        <v>487</v>
      </c>
      <c r="JG97" t="s">
        <v>488</v>
      </c>
      <c r="JH97" t="s">
        <v>482</v>
      </c>
      <c r="JI97" t="s">
        <v>521</v>
      </c>
      <c r="JJ97" t="s">
        <v>521</v>
      </c>
      <c r="JK97" t="s">
        <v>487</v>
      </c>
      <c r="JL97" t="s">
        <v>487</v>
      </c>
      <c r="JM97" t="s">
        <v>574</v>
      </c>
      <c r="JO97" t="s">
        <v>540</v>
      </c>
      <c r="JP97" t="s">
        <v>540</v>
      </c>
      <c r="JW97" t="s">
        <v>493</v>
      </c>
      <c r="JX97" t="s">
        <v>625</v>
      </c>
      <c r="JY97" t="s">
        <v>638</v>
      </c>
      <c r="KA97" t="s">
        <v>554</v>
      </c>
      <c r="KB97" t="s">
        <v>493</v>
      </c>
      <c r="KC97" t="s">
        <v>625</v>
      </c>
      <c r="KD97" t="s">
        <v>625</v>
      </c>
      <c r="KE97" t="s">
        <v>638</v>
      </c>
      <c r="KG97" t="s">
        <v>545</v>
      </c>
      <c r="PL97" t="s">
        <v>623</v>
      </c>
      <c r="PY97" t="s">
        <v>525</v>
      </c>
      <c r="PZ97" t="s">
        <v>525</v>
      </c>
      <c r="QA97" t="s">
        <v>526</v>
      </c>
      <c r="QB97" t="s">
        <v>526</v>
      </c>
      <c r="QC97" t="s">
        <v>526</v>
      </c>
      <c r="QD97" t="s">
        <v>526</v>
      </c>
      <c r="QE97" t="s">
        <v>526</v>
      </c>
      <c r="QF97" t="s">
        <v>526</v>
      </c>
      <c r="QH97" t="s">
        <v>526</v>
      </c>
      <c r="QI97" t="s">
        <v>526</v>
      </c>
      <c r="QJ97" t="s">
        <v>526</v>
      </c>
      <c r="QK97" t="s">
        <v>526</v>
      </c>
      <c r="QL97" t="s">
        <v>525</v>
      </c>
      <c r="QM97" t="s">
        <v>525</v>
      </c>
      <c r="QN97" t="s">
        <v>526</v>
      </c>
      <c r="QO97" t="s">
        <v>526</v>
      </c>
      <c r="QP97" t="s">
        <v>526</v>
      </c>
      <c r="QQ97" t="s">
        <v>526</v>
      </c>
      <c r="QR97" t="s">
        <v>525</v>
      </c>
      <c r="QS97" t="s">
        <v>525</v>
      </c>
      <c r="QT97" t="s">
        <v>526</v>
      </c>
      <c r="QU97" t="s">
        <v>526</v>
      </c>
      <c r="QV97" t="s">
        <v>526</v>
      </c>
      <c r="QW97" t="s">
        <v>526</v>
      </c>
      <c r="QY97" t="s">
        <v>5804</v>
      </c>
    </row>
    <row r="98" spans="1:467" x14ac:dyDescent="0.75">
      <c r="A98">
        <v>97</v>
      </c>
      <c r="B98" t="s">
        <v>5733</v>
      </c>
      <c r="C98" t="s">
        <v>631</v>
      </c>
      <c r="D98" t="s">
        <v>632</v>
      </c>
      <c r="E98" t="s">
        <v>709</v>
      </c>
      <c r="F98" t="s">
        <v>710</v>
      </c>
      <c r="G98" t="s">
        <v>481</v>
      </c>
      <c r="CM98" t="s">
        <v>482</v>
      </c>
      <c r="CQ98" t="s">
        <v>487</v>
      </c>
      <c r="CR98" t="s">
        <v>487</v>
      </c>
      <c r="CS98" t="s">
        <v>512</v>
      </c>
      <c r="CT98" t="s">
        <v>482</v>
      </c>
      <c r="CU98" t="s">
        <v>500</v>
      </c>
      <c r="CV98" t="s">
        <v>501</v>
      </c>
      <c r="CW98" t="s">
        <v>495</v>
      </c>
      <c r="CX98" t="s">
        <v>535</v>
      </c>
      <c r="CY98" t="s">
        <v>487</v>
      </c>
      <c r="CZ98" t="s">
        <v>487</v>
      </c>
      <c r="DA98" t="s">
        <v>530</v>
      </c>
      <c r="DB98" t="s">
        <v>482</v>
      </c>
      <c r="DC98" t="s">
        <v>504</v>
      </c>
      <c r="DD98" t="s">
        <v>596</v>
      </c>
      <c r="DE98" t="s">
        <v>5478</v>
      </c>
      <c r="DF98" t="s">
        <v>487</v>
      </c>
      <c r="DG98" t="s">
        <v>487</v>
      </c>
      <c r="DH98" t="s">
        <v>510</v>
      </c>
      <c r="DI98" t="s">
        <v>482</v>
      </c>
      <c r="DJ98" t="s">
        <v>495</v>
      </c>
      <c r="DK98" t="s">
        <v>495</v>
      </c>
      <c r="DL98" t="s">
        <v>487</v>
      </c>
      <c r="DM98" t="s">
        <v>487</v>
      </c>
      <c r="DN98" t="s">
        <v>574</v>
      </c>
      <c r="DO98" t="s">
        <v>482</v>
      </c>
      <c r="DR98" t="s">
        <v>487</v>
      </c>
      <c r="DS98" t="s">
        <v>487</v>
      </c>
      <c r="DT98" t="s">
        <v>530</v>
      </c>
      <c r="DU98" t="s">
        <v>482</v>
      </c>
      <c r="DV98" t="s">
        <v>551</v>
      </c>
      <c r="DW98" t="s">
        <v>551</v>
      </c>
      <c r="DX98" t="s">
        <v>487</v>
      </c>
      <c r="DY98" t="s">
        <v>487</v>
      </c>
      <c r="DZ98" t="s">
        <v>646</v>
      </c>
      <c r="EA98" t="s">
        <v>482</v>
      </c>
      <c r="EB98" t="s">
        <v>513</v>
      </c>
      <c r="EC98" t="s">
        <v>513</v>
      </c>
      <c r="ED98" t="s">
        <v>487</v>
      </c>
      <c r="EE98" t="s">
        <v>487</v>
      </c>
      <c r="EF98" t="s">
        <v>512</v>
      </c>
      <c r="EG98" t="s">
        <v>482</v>
      </c>
      <c r="EH98" t="s">
        <v>600</v>
      </c>
      <c r="EI98" t="s">
        <v>600</v>
      </c>
      <c r="EJ98" t="s">
        <v>487</v>
      </c>
      <c r="EK98" t="s">
        <v>487</v>
      </c>
      <c r="EL98" t="s">
        <v>574</v>
      </c>
      <c r="EM98" t="s">
        <v>482</v>
      </c>
      <c r="EN98" t="s">
        <v>699</v>
      </c>
      <c r="EO98" t="s">
        <v>699</v>
      </c>
      <c r="EP98" t="s">
        <v>487</v>
      </c>
      <c r="EQ98" t="s">
        <v>487</v>
      </c>
      <c r="ER98" t="s">
        <v>488</v>
      </c>
      <c r="HC98" t="s">
        <v>482</v>
      </c>
      <c r="HD98" t="s">
        <v>663</v>
      </c>
      <c r="HE98" t="s">
        <v>663</v>
      </c>
      <c r="IP98" t="s">
        <v>482</v>
      </c>
      <c r="IQ98" t="s">
        <v>556</v>
      </c>
      <c r="IR98" t="s">
        <v>556</v>
      </c>
      <c r="IS98" t="s">
        <v>487</v>
      </c>
      <c r="IT98" t="s">
        <v>487</v>
      </c>
      <c r="IU98" t="s">
        <v>510</v>
      </c>
      <c r="IV98" t="s">
        <v>482</v>
      </c>
      <c r="IW98" t="s">
        <v>520</v>
      </c>
      <c r="IX98" t="s">
        <v>520</v>
      </c>
      <c r="IY98" t="s">
        <v>487</v>
      </c>
      <c r="IZ98" t="s">
        <v>487</v>
      </c>
      <c r="JA98" t="s">
        <v>530</v>
      </c>
      <c r="JB98" t="s">
        <v>482</v>
      </c>
      <c r="JC98" t="s">
        <v>571</v>
      </c>
      <c r="JD98" t="s">
        <v>571</v>
      </c>
      <c r="JE98" t="s">
        <v>487</v>
      </c>
      <c r="JF98" t="s">
        <v>487</v>
      </c>
      <c r="JG98" t="s">
        <v>510</v>
      </c>
      <c r="JH98" t="s">
        <v>482</v>
      </c>
      <c r="JI98" t="s">
        <v>587</v>
      </c>
      <c r="JJ98" t="s">
        <v>587</v>
      </c>
      <c r="JK98" t="s">
        <v>487</v>
      </c>
      <c r="JL98" t="s">
        <v>487</v>
      </c>
      <c r="JM98" t="s">
        <v>510</v>
      </c>
      <c r="JO98" t="s">
        <v>540</v>
      </c>
      <c r="JP98" t="s">
        <v>540</v>
      </c>
      <c r="JW98" t="s">
        <v>493</v>
      </c>
      <c r="JX98" t="s">
        <v>625</v>
      </c>
      <c r="JY98" t="s">
        <v>638</v>
      </c>
      <c r="KA98" t="s">
        <v>545</v>
      </c>
      <c r="KB98" t="s">
        <v>493</v>
      </c>
      <c r="KC98" t="s">
        <v>625</v>
      </c>
      <c r="KD98" t="s">
        <v>625</v>
      </c>
      <c r="KE98" t="s">
        <v>638</v>
      </c>
      <c r="KG98" t="s">
        <v>545</v>
      </c>
      <c r="PL98" t="s">
        <v>623</v>
      </c>
      <c r="PY98" t="s">
        <v>525</v>
      </c>
      <c r="PZ98" t="s">
        <v>525</v>
      </c>
      <c r="QA98" t="s">
        <v>526</v>
      </c>
      <c r="QB98" t="s">
        <v>526</v>
      </c>
      <c r="QC98" t="s">
        <v>526</v>
      </c>
      <c r="QD98" t="s">
        <v>526</v>
      </c>
      <c r="QE98" t="s">
        <v>526</v>
      </c>
      <c r="QF98" t="s">
        <v>526</v>
      </c>
      <c r="QH98" t="s">
        <v>526</v>
      </c>
      <c r="QI98" t="s">
        <v>526</v>
      </c>
      <c r="QJ98" t="s">
        <v>526</v>
      </c>
      <c r="QK98" t="s">
        <v>526</v>
      </c>
      <c r="QL98" t="s">
        <v>526</v>
      </c>
      <c r="QM98" t="s">
        <v>526</v>
      </c>
      <c r="QN98" t="s">
        <v>526</v>
      </c>
      <c r="QO98" t="s">
        <v>526</v>
      </c>
      <c r="QP98" t="s">
        <v>526</v>
      </c>
      <c r="QQ98" t="s">
        <v>526</v>
      </c>
      <c r="QR98" t="s">
        <v>525</v>
      </c>
      <c r="QS98" t="s">
        <v>526</v>
      </c>
      <c r="QT98" t="s">
        <v>526</v>
      </c>
      <c r="QU98" t="s">
        <v>526</v>
      </c>
      <c r="QV98" t="s">
        <v>526</v>
      </c>
      <c r="QW98" t="s">
        <v>526</v>
      </c>
      <c r="QY98" t="s">
        <v>5805</v>
      </c>
    </row>
    <row r="99" spans="1:467" x14ac:dyDescent="0.75">
      <c r="A99">
        <v>98</v>
      </c>
      <c r="B99" t="s">
        <v>5733</v>
      </c>
      <c r="C99" t="s">
        <v>631</v>
      </c>
      <c r="D99" t="s">
        <v>632</v>
      </c>
      <c r="E99" t="s">
        <v>709</v>
      </c>
      <c r="F99" t="s">
        <v>710</v>
      </c>
      <c r="G99" t="s">
        <v>481</v>
      </c>
      <c r="CM99" t="s">
        <v>482</v>
      </c>
      <c r="CQ99" t="s">
        <v>487</v>
      </c>
      <c r="CR99" t="s">
        <v>487</v>
      </c>
      <c r="CS99" t="s">
        <v>512</v>
      </c>
      <c r="CT99" t="s">
        <v>482</v>
      </c>
      <c r="CU99" t="s">
        <v>500</v>
      </c>
      <c r="CV99" t="s">
        <v>501</v>
      </c>
      <c r="CW99" t="s">
        <v>596</v>
      </c>
      <c r="CX99" t="s">
        <v>924</v>
      </c>
      <c r="CY99" t="s">
        <v>487</v>
      </c>
      <c r="CZ99" t="s">
        <v>487</v>
      </c>
      <c r="DA99" t="s">
        <v>512</v>
      </c>
      <c r="DB99" t="s">
        <v>482</v>
      </c>
      <c r="DC99" t="s">
        <v>504</v>
      </c>
      <c r="DD99" t="s">
        <v>533</v>
      </c>
      <c r="DE99" t="s">
        <v>796</v>
      </c>
      <c r="DF99" t="s">
        <v>487</v>
      </c>
      <c r="DG99" t="s">
        <v>487</v>
      </c>
      <c r="DH99" t="s">
        <v>512</v>
      </c>
      <c r="DI99" t="s">
        <v>482</v>
      </c>
      <c r="DJ99" t="s">
        <v>657</v>
      </c>
      <c r="DK99" t="s">
        <v>657</v>
      </c>
      <c r="DL99" t="s">
        <v>487</v>
      </c>
      <c r="DM99" t="s">
        <v>487</v>
      </c>
      <c r="DN99" t="s">
        <v>574</v>
      </c>
      <c r="DO99" t="s">
        <v>482</v>
      </c>
      <c r="DR99" t="s">
        <v>487</v>
      </c>
      <c r="DS99" t="s">
        <v>487</v>
      </c>
      <c r="DT99" t="s">
        <v>649</v>
      </c>
      <c r="DU99" t="s">
        <v>482</v>
      </c>
      <c r="DV99" t="s">
        <v>544</v>
      </c>
      <c r="DW99" t="s">
        <v>544</v>
      </c>
      <c r="DX99" t="s">
        <v>487</v>
      </c>
      <c r="DY99" t="s">
        <v>487</v>
      </c>
      <c r="DZ99" t="s">
        <v>530</v>
      </c>
      <c r="EA99" t="s">
        <v>482</v>
      </c>
      <c r="EB99" t="s">
        <v>5781</v>
      </c>
      <c r="EC99" t="s">
        <v>5781</v>
      </c>
      <c r="ED99" t="s">
        <v>487</v>
      </c>
      <c r="EE99" t="s">
        <v>487</v>
      </c>
      <c r="EF99" t="s">
        <v>510</v>
      </c>
      <c r="EG99" t="s">
        <v>482</v>
      </c>
      <c r="EH99" t="s">
        <v>559</v>
      </c>
      <c r="EI99" t="s">
        <v>559</v>
      </c>
      <c r="EJ99" t="s">
        <v>487</v>
      </c>
      <c r="EK99" t="s">
        <v>487</v>
      </c>
      <c r="EL99" t="s">
        <v>488</v>
      </c>
      <c r="EM99" t="s">
        <v>482</v>
      </c>
      <c r="EN99" t="s">
        <v>5781</v>
      </c>
      <c r="EO99" t="s">
        <v>5781</v>
      </c>
      <c r="EP99" t="s">
        <v>487</v>
      </c>
      <c r="EQ99" t="s">
        <v>487</v>
      </c>
      <c r="ER99" t="s">
        <v>510</v>
      </c>
      <c r="HC99" t="s">
        <v>482</v>
      </c>
      <c r="HD99" t="s">
        <v>831</v>
      </c>
      <c r="HE99" t="s">
        <v>831</v>
      </c>
      <c r="IP99" t="s">
        <v>482</v>
      </c>
      <c r="IQ99" t="s">
        <v>556</v>
      </c>
      <c r="IR99" t="s">
        <v>556</v>
      </c>
      <c r="IS99" t="s">
        <v>487</v>
      </c>
      <c r="IT99" t="s">
        <v>487</v>
      </c>
      <c r="IU99" t="s">
        <v>530</v>
      </c>
      <c r="IV99" t="s">
        <v>482</v>
      </c>
      <c r="IW99" t="s">
        <v>520</v>
      </c>
      <c r="IX99" t="s">
        <v>520</v>
      </c>
      <c r="IY99" t="s">
        <v>487</v>
      </c>
      <c r="IZ99" t="s">
        <v>487</v>
      </c>
      <c r="JA99" t="s">
        <v>649</v>
      </c>
      <c r="JB99" t="s">
        <v>482</v>
      </c>
      <c r="JC99" t="s">
        <v>571</v>
      </c>
      <c r="JD99" t="s">
        <v>571</v>
      </c>
      <c r="JE99" t="s">
        <v>487</v>
      </c>
      <c r="JF99" t="s">
        <v>487</v>
      </c>
      <c r="JG99" t="s">
        <v>574</v>
      </c>
      <c r="JH99" t="s">
        <v>482</v>
      </c>
      <c r="JI99" t="s">
        <v>521</v>
      </c>
      <c r="JJ99" t="s">
        <v>521</v>
      </c>
      <c r="JK99" t="s">
        <v>487</v>
      </c>
      <c r="JL99" t="s">
        <v>487</v>
      </c>
      <c r="JM99" t="s">
        <v>646</v>
      </c>
      <c r="JO99" t="s">
        <v>540</v>
      </c>
      <c r="JP99" t="s">
        <v>540</v>
      </c>
      <c r="JW99" t="s">
        <v>493</v>
      </c>
      <c r="JX99" t="s">
        <v>625</v>
      </c>
      <c r="JY99" t="s">
        <v>638</v>
      </c>
      <c r="KA99" t="s">
        <v>490</v>
      </c>
      <c r="KB99" t="s">
        <v>493</v>
      </c>
      <c r="KC99" t="s">
        <v>625</v>
      </c>
      <c r="KD99" t="s">
        <v>625</v>
      </c>
      <c r="KE99" t="s">
        <v>642</v>
      </c>
      <c r="KG99" t="s">
        <v>490</v>
      </c>
      <c r="PL99" t="s">
        <v>623</v>
      </c>
      <c r="PY99" t="s">
        <v>525</v>
      </c>
      <c r="PZ99" t="s">
        <v>525</v>
      </c>
      <c r="QA99" t="s">
        <v>526</v>
      </c>
      <c r="QB99" t="s">
        <v>526</v>
      </c>
      <c r="QC99" t="s">
        <v>526</v>
      </c>
      <c r="QD99" t="s">
        <v>526</v>
      </c>
      <c r="QE99" t="s">
        <v>526</v>
      </c>
      <c r="QF99" t="s">
        <v>526</v>
      </c>
      <c r="QH99" t="s">
        <v>526</v>
      </c>
      <c r="QI99" t="s">
        <v>526</v>
      </c>
      <c r="QJ99" t="s">
        <v>526</v>
      </c>
      <c r="QK99" t="s">
        <v>526</v>
      </c>
      <c r="QL99" t="s">
        <v>526</v>
      </c>
      <c r="QM99" t="s">
        <v>526</v>
      </c>
      <c r="QN99" t="s">
        <v>526</v>
      </c>
      <c r="QO99" t="s">
        <v>526</v>
      </c>
      <c r="QP99" t="s">
        <v>526</v>
      </c>
      <c r="QQ99" t="s">
        <v>526</v>
      </c>
      <c r="QR99" t="s">
        <v>525</v>
      </c>
      <c r="QS99" t="s">
        <v>526</v>
      </c>
      <c r="QT99" t="s">
        <v>526</v>
      </c>
      <c r="QU99" t="s">
        <v>526</v>
      </c>
      <c r="QV99" t="s">
        <v>526</v>
      </c>
      <c r="QW99" t="s">
        <v>526</v>
      </c>
      <c r="QY99" t="s">
        <v>5806</v>
      </c>
    </row>
    <row r="100" spans="1:467" x14ac:dyDescent="0.75">
      <c r="A100">
        <v>99</v>
      </c>
      <c r="B100" t="s">
        <v>5733</v>
      </c>
      <c r="C100" t="s">
        <v>631</v>
      </c>
      <c r="D100" t="s">
        <v>632</v>
      </c>
      <c r="E100" t="s">
        <v>709</v>
      </c>
      <c r="F100" t="s">
        <v>710</v>
      </c>
      <c r="G100" t="s">
        <v>481</v>
      </c>
      <c r="ES100" t="s">
        <v>482</v>
      </c>
      <c r="EV100" t="s">
        <v>482</v>
      </c>
      <c r="EZ100" t="s">
        <v>482</v>
      </c>
      <c r="FA100" t="s">
        <v>484</v>
      </c>
      <c r="FB100" t="s">
        <v>571</v>
      </c>
      <c r="FC100" t="s">
        <v>5807</v>
      </c>
      <c r="HR100" t="s">
        <v>482</v>
      </c>
      <c r="HS100" t="s">
        <v>509</v>
      </c>
      <c r="HT100" t="s">
        <v>509</v>
      </c>
      <c r="IM100" t="s">
        <v>482</v>
      </c>
      <c r="IN100" t="s">
        <v>587</v>
      </c>
      <c r="IO100" t="s">
        <v>587</v>
      </c>
      <c r="PY100" t="s">
        <v>525</v>
      </c>
      <c r="PZ100" t="s">
        <v>525</v>
      </c>
      <c r="QA100" t="s">
        <v>526</v>
      </c>
      <c r="QB100" t="s">
        <v>526</v>
      </c>
      <c r="QC100" t="s">
        <v>526</v>
      </c>
      <c r="QD100" t="s">
        <v>526</v>
      </c>
      <c r="QE100" t="s">
        <v>526</v>
      </c>
      <c r="QF100" t="s">
        <v>526</v>
      </c>
      <c r="QH100" t="s">
        <v>526</v>
      </c>
      <c r="QI100" t="s">
        <v>526</v>
      </c>
      <c r="QJ100" t="s">
        <v>526</v>
      </c>
      <c r="QK100" t="s">
        <v>526</v>
      </c>
      <c r="QL100" t="s">
        <v>526</v>
      </c>
      <c r="QM100" t="s">
        <v>526</v>
      </c>
      <c r="QN100" t="s">
        <v>526</v>
      </c>
      <c r="QO100" t="s">
        <v>526</v>
      </c>
      <c r="QP100" t="s">
        <v>526</v>
      </c>
      <c r="QQ100" t="s">
        <v>526</v>
      </c>
      <c r="QR100" t="s">
        <v>525</v>
      </c>
      <c r="QS100" t="s">
        <v>525</v>
      </c>
      <c r="QT100" t="s">
        <v>526</v>
      </c>
      <c r="QU100" t="s">
        <v>526</v>
      </c>
      <c r="QV100" t="s">
        <v>526</v>
      </c>
      <c r="QW100" t="s">
        <v>526</v>
      </c>
      <c r="QY100" t="s">
        <v>5808</v>
      </c>
    </row>
    <row r="101" spans="1:467" x14ac:dyDescent="0.75">
      <c r="A101">
        <v>100</v>
      </c>
      <c r="B101" t="s">
        <v>5733</v>
      </c>
      <c r="C101" t="s">
        <v>631</v>
      </c>
      <c r="D101" t="s">
        <v>632</v>
      </c>
      <c r="E101" t="s">
        <v>709</v>
      </c>
      <c r="F101" t="s">
        <v>710</v>
      </c>
      <c r="G101" t="s">
        <v>481</v>
      </c>
      <c r="ES101" t="s">
        <v>482</v>
      </c>
      <c r="EV101" t="s">
        <v>482</v>
      </c>
      <c r="EW101" t="s">
        <v>515</v>
      </c>
      <c r="EX101" t="s">
        <v>498</v>
      </c>
      <c r="EY101" t="s">
        <v>498</v>
      </c>
      <c r="EZ101" t="s">
        <v>482</v>
      </c>
      <c r="FA101" t="s">
        <v>484</v>
      </c>
      <c r="FB101" t="s">
        <v>571</v>
      </c>
      <c r="FC101" t="s">
        <v>5807</v>
      </c>
      <c r="HR101" t="s">
        <v>482</v>
      </c>
      <c r="HS101" t="s">
        <v>498</v>
      </c>
      <c r="HT101" t="s">
        <v>498</v>
      </c>
      <c r="IM101" t="s">
        <v>482</v>
      </c>
      <c r="IN101" t="s">
        <v>587</v>
      </c>
      <c r="IO101" t="s">
        <v>587</v>
      </c>
      <c r="PY101" t="s">
        <v>525</v>
      </c>
      <c r="PZ101" t="s">
        <v>525</v>
      </c>
      <c r="QA101" t="s">
        <v>526</v>
      </c>
      <c r="QB101" t="s">
        <v>526</v>
      </c>
      <c r="QC101" t="s">
        <v>526</v>
      </c>
      <c r="QD101" t="s">
        <v>526</v>
      </c>
      <c r="QE101" t="s">
        <v>526</v>
      </c>
      <c r="QF101" t="s">
        <v>526</v>
      </c>
      <c r="QH101" t="s">
        <v>526</v>
      </c>
      <c r="QI101" t="s">
        <v>526</v>
      </c>
      <c r="QJ101" t="s">
        <v>526</v>
      </c>
      <c r="QK101" t="s">
        <v>526</v>
      </c>
      <c r="QL101" t="s">
        <v>525</v>
      </c>
      <c r="QM101" t="s">
        <v>525</v>
      </c>
      <c r="QN101" t="s">
        <v>526</v>
      </c>
      <c r="QO101" t="s">
        <v>526</v>
      </c>
      <c r="QP101" t="s">
        <v>526</v>
      </c>
      <c r="QQ101" t="s">
        <v>526</v>
      </c>
      <c r="QR101" t="s">
        <v>526</v>
      </c>
      <c r="QS101" t="s">
        <v>526</v>
      </c>
      <c r="QT101" t="s">
        <v>526</v>
      </c>
      <c r="QU101" t="s">
        <v>526</v>
      </c>
      <c r="QV101" t="s">
        <v>526</v>
      </c>
      <c r="QW101" t="s">
        <v>526</v>
      </c>
      <c r="QY101" t="s">
        <v>5809</v>
      </c>
    </row>
    <row r="102" spans="1:467" x14ac:dyDescent="0.75">
      <c r="A102">
        <v>101</v>
      </c>
      <c r="B102" t="s">
        <v>5733</v>
      </c>
      <c r="C102" t="s">
        <v>631</v>
      </c>
      <c r="D102" t="s">
        <v>632</v>
      </c>
      <c r="E102" t="s">
        <v>709</v>
      </c>
      <c r="F102" t="s">
        <v>710</v>
      </c>
      <c r="G102" t="s">
        <v>481</v>
      </c>
      <c r="ES102" t="s">
        <v>482</v>
      </c>
      <c r="EV102" t="s">
        <v>482</v>
      </c>
      <c r="EW102" t="s">
        <v>515</v>
      </c>
      <c r="EX102" t="s">
        <v>498</v>
      </c>
      <c r="EY102" t="s">
        <v>498</v>
      </c>
      <c r="EZ102" t="s">
        <v>482</v>
      </c>
      <c r="FA102" t="s">
        <v>484</v>
      </c>
      <c r="FB102" t="s">
        <v>556</v>
      </c>
      <c r="FC102" t="s">
        <v>660</v>
      </c>
      <c r="HR102" t="s">
        <v>482</v>
      </c>
      <c r="HS102" t="s">
        <v>587</v>
      </c>
      <c r="HT102" t="s">
        <v>587</v>
      </c>
      <c r="IM102" t="s">
        <v>482</v>
      </c>
      <c r="IN102" t="s">
        <v>509</v>
      </c>
      <c r="IO102" t="s">
        <v>509</v>
      </c>
      <c r="PY102" t="s">
        <v>525</v>
      </c>
      <c r="PZ102" t="s">
        <v>525</v>
      </c>
      <c r="QA102" t="s">
        <v>526</v>
      </c>
      <c r="QB102" t="s">
        <v>526</v>
      </c>
      <c r="QC102" t="s">
        <v>526</v>
      </c>
      <c r="QD102" t="s">
        <v>526</v>
      </c>
      <c r="QE102" t="s">
        <v>526</v>
      </c>
      <c r="QF102" t="s">
        <v>526</v>
      </c>
      <c r="QH102" t="s">
        <v>526</v>
      </c>
      <c r="QI102" t="s">
        <v>526</v>
      </c>
      <c r="QJ102" t="s">
        <v>526</v>
      </c>
      <c r="QK102" t="s">
        <v>526</v>
      </c>
      <c r="QL102" t="s">
        <v>526</v>
      </c>
      <c r="QM102" t="s">
        <v>526</v>
      </c>
      <c r="QN102" t="s">
        <v>526</v>
      </c>
      <c r="QO102" t="s">
        <v>526</v>
      </c>
      <c r="QP102" t="s">
        <v>526</v>
      </c>
      <c r="QQ102" t="s">
        <v>526</v>
      </c>
      <c r="QR102" t="s">
        <v>525</v>
      </c>
      <c r="QS102" t="s">
        <v>526</v>
      </c>
      <c r="QT102" t="s">
        <v>526</v>
      </c>
      <c r="QU102" t="s">
        <v>526</v>
      </c>
      <c r="QV102" t="s">
        <v>526</v>
      </c>
      <c r="QW102" t="s">
        <v>526</v>
      </c>
      <c r="QY102" t="s">
        <v>5810</v>
      </c>
    </row>
    <row r="103" spans="1:467" x14ac:dyDescent="0.75">
      <c r="A103">
        <v>102</v>
      </c>
      <c r="B103" t="s">
        <v>5733</v>
      </c>
      <c r="C103" t="s">
        <v>631</v>
      </c>
      <c r="D103" t="s">
        <v>632</v>
      </c>
      <c r="E103" t="s">
        <v>709</v>
      </c>
      <c r="F103" t="s">
        <v>710</v>
      </c>
      <c r="G103" t="s">
        <v>481</v>
      </c>
      <c r="ES103" t="s">
        <v>482</v>
      </c>
      <c r="EV103" t="s">
        <v>482</v>
      </c>
      <c r="EW103" t="s">
        <v>515</v>
      </c>
      <c r="EX103" t="s">
        <v>575</v>
      </c>
      <c r="EY103" t="s">
        <v>575</v>
      </c>
      <c r="EZ103" t="s">
        <v>482</v>
      </c>
      <c r="FA103" t="s">
        <v>484</v>
      </c>
      <c r="FB103" t="s">
        <v>571</v>
      </c>
      <c r="FC103" t="s">
        <v>5807</v>
      </c>
      <c r="HR103" t="s">
        <v>482</v>
      </c>
      <c r="HS103" t="s">
        <v>509</v>
      </c>
      <c r="HT103" t="s">
        <v>509</v>
      </c>
      <c r="IM103" t="s">
        <v>482</v>
      </c>
      <c r="IN103" t="s">
        <v>498</v>
      </c>
      <c r="IO103" t="s">
        <v>498</v>
      </c>
      <c r="PY103" t="s">
        <v>525</v>
      </c>
      <c r="PZ103" t="s">
        <v>525</v>
      </c>
      <c r="QA103" t="s">
        <v>526</v>
      </c>
      <c r="QB103" t="s">
        <v>526</v>
      </c>
      <c r="QC103" t="s">
        <v>526</v>
      </c>
      <c r="QD103" t="s">
        <v>526</v>
      </c>
      <c r="QE103" t="s">
        <v>526</v>
      </c>
      <c r="QF103" t="s">
        <v>526</v>
      </c>
      <c r="QH103" t="s">
        <v>526</v>
      </c>
      <c r="QI103" t="s">
        <v>526</v>
      </c>
      <c r="QJ103" t="s">
        <v>526</v>
      </c>
      <c r="QK103" t="s">
        <v>526</v>
      </c>
      <c r="QL103" t="s">
        <v>526</v>
      </c>
      <c r="QM103" t="s">
        <v>526</v>
      </c>
      <c r="QN103" t="s">
        <v>526</v>
      </c>
      <c r="QO103" t="s">
        <v>526</v>
      </c>
      <c r="QP103" t="s">
        <v>526</v>
      </c>
      <c r="QQ103" t="s">
        <v>526</v>
      </c>
      <c r="QR103" t="s">
        <v>525</v>
      </c>
      <c r="QS103" t="s">
        <v>526</v>
      </c>
      <c r="QT103" t="s">
        <v>526</v>
      </c>
      <c r="QU103" t="s">
        <v>526</v>
      </c>
      <c r="QV103" t="s">
        <v>526</v>
      </c>
      <c r="QW103" t="s">
        <v>526</v>
      </c>
      <c r="QY103" t="s">
        <v>5811</v>
      </c>
    </row>
    <row r="104" spans="1:467" x14ac:dyDescent="0.75">
      <c r="A104">
        <v>103</v>
      </c>
      <c r="B104" t="s">
        <v>5733</v>
      </c>
      <c r="C104" t="s">
        <v>631</v>
      </c>
      <c r="D104" t="s">
        <v>632</v>
      </c>
      <c r="E104" t="s">
        <v>709</v>
      </c>
      <c r="F104" t="s">
        <v>713</v>
      </c>
      <c r="G104" t="s">
        <v>481</v>
      </c>
      <c r="FD104" t="s">
        <v>482</v>
      </c>
      <c r="FE104" t="s">
        <v>578</v>
      </c>
      <c r="FF104" t="s">
        <v>578</v>
      </c>
      <c r="FG104" t="s">
        <v>482</v>
      </c>
      <c r="FH104" t="s">
        <v>579</v>
      </c>
      <c r="FI104" t="s">
        <v>579</v>
      </c>
      <c r="PY104" t="s">
        <v>525</v>
      </c>
      <c r="PZ104" t="s">
        <v>525</v>
      </c>
      <c r="QA104" t="s">
        <v>526</v>
      </c>
      <c r="QB104" t="s">
        <v>526</v>
      </c>
      <c r="QC104" t="s">
        <v>526</v>
      </c>
      <c r="QD104" t="s">
        <v>526</v>
      </c>
      <c r="QE104" t="s">
        <v>526</v>
      </c>
      <c r="QF104" t="s">
        <v>526</v>
      </c>
      <c r="QH104" t="s">
        <v>526</v>
      </c>
      <c r="QI104" t="s">
        <v>526</v>
      </c>
      <c r="QJ104" t="s">
        <v>526</v>
      </c>
      <c r="QK104" t="s">
        <v>526</v>
      </c>
      <c r="QL104" t="s">
        <v>525</v>
      </c>
      <c r="QM104" t="s">
        <v>525</v>
      </c>
      <c r="QN104" t="s">
        <v>526</v>
      </c>
      <c r="QO104" t="s">
        <v>526</v>
      </c>
      <c r="QP104" t="s">
        <v>526</v>
      </c>
      <c r="QQ104" t="s">
        <v>526</v>
      </c>
      <c r="QR104" t="s">
        <v>526</v>
      </c>
      <c r="QS104" t="s">
        <v>526</v>
      </c>
      <c r="QT104" t="s">
        <v>526</v>
      </c>
      <c r="QU104" t="s">
        <v>526</v>
      </c>
      <c r="QV104" t="s">
        <v>526</v>
      </c>
      <c r="QW104" t="s">
        <v>526</v>
      </c>
      <c r="QY104" t="s">
        <v>5812</v>
      </c>
    </row>
    <row r="105" spans="1:467" x14ac:dyDescent="0.75">
      <c r="A105">
        <v>104</v>
      </c>
      <c r="B105" t="s">
        <v>5733</v>
      </c>
      <c r="C105" t="s">
        <v>631</v>
      </c>
      <c r="D105" t="s">
        <v>632</v>
      </c>
      <c r="E105" t="s">
        <v>709</v>
      </c>
      <c r="F105" t="s">
        <v>713</v>
      </c>
      <c r="G105" t="s">
        <v>481</v>
      </c>
      <c r="FD105" t="s">
        <v>482</v>
      </c>
      <c r="FE105" t="s">
        <v>621</v>
      </c>
      <c r="FF105" t="s">
        <v>621</v>
      </c>
      <c r="FG105" t="s">
        <v>482</v>
      </c>
      <c r="FH105" t="s">
        <v>590</v>
      </c>
      <c r="FI105" t="s">
        <v>590</v>
      </c>
      <c r="PY105" t="s">
        <v>525</v>
      </c>
      <c r="PZ105" t="s">
        <v>525</v>
      </c>
      <c r="QA105" t="s">
        <v>526</v>
      </c>
      <c r="QB105" t="s">
        <v>526</v>
      </c>
      <c r="QC105" t="s">
        <v>526</v>
      </c>
      <c r="QD105" t="s">
        <v>526</v>
      </c>
      <c r="QE105" t="s">
        <v>526</v>
      </c>
      <c r="QF105" t="s">
        <v>526</v>
      </c>
      <c r="QH105" t="s">
        <v>526</v>
      </c>
      <c r="QI105" t="s">
        <v>526</v>
      </c>
      <c r="QJ105" t="s">
        <v>526</v>
      </c>
      <c r="QK105" t="s">
        <v>526</v>
      </c>
      <c r="QL105" t="s">
        <v>526</v>
      </c>
      <c r="QM105" t="s">
        <v>526</v>
      </c>
      <c r="QN105" t="s">
        <v>526</v>
      </c>
      <c r="QO105" t="s">
        <v>526</v>
      </c>
      <c r="QP105" t="s">
        <v>526</v>
      </c>
      <c r="QQ105" t="s">
        <v>526</v>
      </c>
      <c r="QR105" t="s">
        <v>525</v>
      </c>
      <c r="QS105" t="s">
        <v>525</v>
      </c>
      <c r="QT105" t="s">
        <v>526</v>
      </c>
      <c r="QU105" t="s">
        <v>526</v>
      </c>
      <c r="QV105" t="s">
        <v>526</v>
      </c>
      <c r="QW105" t="s">
        <v>526</v>
      </c>
      <c r="QY105" t="s">
        <v>5813</v>
      </c>
    </row>
    <row r="106" spans="1:467" x14ac:dyDescent="0.75">
      <c r="A106">
        <v>105</v>
      </c>
      <c r="B106" t="s">
        <v>5733</v>
      </c>
      <c r="C106" t="s">
        <v>631</v>
      </c>
      <c r="D106" t="s">
        <v>632</v>
      </c>
      <c r="E106" t="s">
        <v>709</v>
      </c>
      <c r="F106" t="s">
        <v>713</v>
      </c>
      <c r="G106" t="s">
        <v>481</v>
      </c>
      <c r="FD106" t="s">
        <v>482</v>
      </c>
      <c r="FE106" t="s">
        <v>565</v>
      </c>
      <c r="FF106" t="s">
        <v>565</v>
      </c>
      <c r="FG106" t="s">
        <v>482</v>
      </c>
      <c r="FH106" t="s">
        <v>508</v>
      </c>
      <c r="FI106" t="s">
        <v>508</v>
      </c>
      <c r="PY106" t="s">
        <v>525</v>
      </c>
      <c r="PZ106" t="s">
        <v>525</v>
      </c>
      <c r="QA106" t="s">
        <v>526</v>
      </c>
      <c r="QB106" t="s">
        <v>526</v>
      </c>
      <c r="QC106" t="s">
        <v>526</v>
      </c>
      <c r="QD106" t="s">
        <v>526</v>
      </c>
      <c r="QE106" t="s">
        <v>526</v>
      </c>
      <c r="QF106" t="s">
        <v>526</v>
      </c>
      <c r="QH106" t="s">
        <v>526</v>
      </c>
      <c r="QI106" t="s">
        <v>526</v>
      </c>
      <c r="QJ106" t="s">
        <v>526</v>
      </c>
      <c r="QK106" t="s">
        <v>526</v>
      </c>
      <c r="QL106" t="s">
        <v>525</v>
      </c>
      <c r="QM106" t="s">
        <v>525</v>
      </c>
      <c r="QN106" t="s">
        <v>526</v>
      </c>
      <c r="QO106" t="s">
        <v>526</v>
      </c>
      <c r="QP106" t="s">
        <v>526</v>
      </c>
      <c r="QQ106" t="s">
        <v>526</v>
      </c>
      <c r="QR106" t="s">
        <v>526</v>
      </c>
      <c r="QS106" t="s">
        <v>526</v>
      </c>
      <c r="QT106" t="s">
        <v>526</v>
      </c>
      <c r="QU106" t="s">
        <v>526</v>
      </c>
      <c r="QV106" t="s">
        <v>526</v>
      </c>
      <c r="QW106" t="s">
        <v>526</v>
      </c>
      <c r="QY106" t="s">
        <v>5814</v>
      </c>
    </row>
    <row r="107" spans="1:467" x14ac:dyDescent="0.75">
      <c r="A107">
        <v>106</v>
      </c>
      <c r="B107" t="s">
        <v>5733</v>
      </c>
      <c r="C107" t="s">
        <v>631</v>
      </c>
      <c r="D107" t="s">
        <v>632</v>
      </c>
      <c r="E107" t="s">
        <v>709</v>
      </c>
      <c r="F107" t="s">
        <v>713</v>
      </c>
      <c r="G107" t="s">
        <v>481</v>
      </c>
      <c r="FD107" t="s">
        <v>482</v>
      </c>
      <c r="FE107" t="s">
        <v>620</v>
      </c>
      <c r="FF107" t="s">
        <v>620</v>
      </c>
      <c r="FG107" t="s">
        <v>482</v>
      </c>
      <c r="FH107" t="s">
        <v>579</v>
      </c>
      <c r="FI107" t="s">
        <v>579</v>
      </c>
      <c r="PY107" t="s">
        <v>525</v>
      </c>
      <c r="PZ107" t="s">
        <v>525</v>
      </c>
      <c r="QA107" t="s">
        <v>526</v>
      </c>
      <c r="QB107" t="s">
        <v>526</v>
      </c>
      <c r="QC107" t="s">
        <v>526</v>
      </c>
      <c r="QD107" t="s">
        <v>526</v>
      </c>
      <c r="QE107" t="s">
        <v>526</v>
      </c>
      <c r="QF107" t="s">
        <v>526</v>
      </c>
      <c r="QH107" t="s">
        <v>526</v>
      </c>
      <c r="QI107" t="s">
        <v>526</v>
      </c>
      <c r="QJ107" t="s">
        <v>526</v>
      </c>
      <c r="QK107" t="s">
        <v>526</v>
      </c>
      <c r="QL107" t="s">
        <v>525</v>
      </c>
      <c r="QM107" t="s">
        <v>525</v>
      </c>
      <c r="QN107" t="s">
        <v>526</v>
      </c>
      <c r="QO107" t="s">
        <v>526</v>
      </c>
      <c r="QP107" t="s">
        <v>526</v>
      </c>
      <c r="QQ107" t="s">
        <v>526</v>
      </c>
      <c r="QR107" t="s">
        <v>525</v>
      </c>
      <c r="QS107" t="s">
        <v>525</v>
      </c>
      <c r="QT107" t="s">
        <v>526</v>
      </c>
      <c r="QU107" t="s">
        <v>526</v>
      </c>
      <c r="QV107" t="s">
        <v>526</v>
      </c>
      <c r="QW107" t="s">
        <v>526</v>
      </c>
      <c r="QY107" t="s">
        <v>5815</v>
      </c>
    </row>
    <row r="108" spans="1:467" x14ac:dyDescent="0.75">
      <c r="A108">
        <v>107</v>
      </c>
      <c r="B108" t="s">
        <v>5733</v>
      </c>
      <c r="C108" t="s">
        <v>631</v>
      </c>
      <c r="D108" t="s">
        <v>632</v>
      </c>
      <c r="E108" t="s">
        <v>709</v>
      </c>
      <c r="F108" t="s">
        <v>710</v>
      </c>
      <c r="G108" t="s">
        <v>481</v>
      </c>
      <c r="FJ108" t="s">
        <v>482</v>
      </c>
      <c r="FK108" t="s">
        <v>5771</v>
      </c>
      <c r="FL108" t="s">
        <v>5772</v>
      </c>
      <c r="FM108" t="s">
        <v>482</v>
      </c>
      <c r="FN108" t="s">
        <v>606</v>
      </c>
      <c r="FO108" t="s">
        <v>665</v>
      </c>
      <c r="PY108" t="s">
        <v>525</v>
      </c>
      <c r="PZ108" t="s">
        <v>525</v>
      </c>
      <c r="QA108" t="s">
        <v>526</v>
      </c>
      <c r="QB108" t="s">
        <v>526</v>
      </c>
      <c r="QC108" t="s">
        <v>526</v>
      </c>
      <c r="QD108" t="s">
        <v>526</v>
      </c>
      <c r="QE108" t="s">
        <v>526</v>
      </c>
      <c r="QF108" t="s">
        <v>526</v>
      </c>
      <c r="QH108" t="s">
        <v>526</v>
      </c>
      <c r="QI108" t="s">
        <v>526</v>
      </c>
      <c r="QJ108" t="s">
        <v>526</v>
      </c>
      <c r="QK108" t="s">
        <v>526</v>
      </c>
      <c r="QL108" t="s">
        <v>526</v>
      </c>
      <c r="QM108" t="s">
        <v>526</v>
      </c>
      <c r="QN108" t="s">
        <v>526</v>
      </c>
      <c r="QO108" t="s">
        <v>526</v>
      </c>
      <c r="QP108" t="s">
        <v>526</v>
      </c>
      <c r="QQ108" t="s">
        <v>526</v>
      </c>
      <c r="QR108" t="s">
        <v>525</v>
      </c>
      <c r="QS108" t="s">
        <v>526</v>
      </c>
      <c r="QT108" t="s">
        <v>526</v>
      </c>
      <c r="QU108" t="s">
        <v>526</v>
      </c>
      <c r="QV108" t="s">
        <v>526</v>
      </c>
      <c r="QW108" t="s">
        <v>526</v>
      </c>
      <c r="QY108" t="s">
        <v>5816</v>
      </c>
    </row>
    <row r="109" spans="1:467" x14ac:dyDescent="0.75">
      <c r="A109">
        <v>108</v>
      </c>
      <c r="B109" t="s">
        <v>5733</v>
      </c>
      <c r="C109" t="s">
        <v>631</v>
      </c>
      <c r="D109" t="s">
        <v>632</v>
      </c>
      <c r="E109" t="s">
        <v>709</v>
      </c>
      <c r="F109" t="s">
        <v>710</v>
      </c>
      <c r="G109" t="s">
        <v>481</v>
      </c>
      <c r="FJ109" t="s">
        <v>482</v>
      </c>
      <c r="FK109" t="s">
        <v>5412</v>
      </c>
      <c r="FL109" t="s">
        <v>5774</v>
      </c>
      <c r="FM109" t="s">
        <v>482</v>
      </c>
      <c r="FN109" t="s">
        <v>497</v>
      </c>
      <c r="FO109" t="s">
        <v>602</v>
      </c>
      <c r="PY109" t="s">
        <v>525</v>
      </c>
      <c r="PZ109" t="s">
        <v>525</v>
      </c>
      <c r="QA109" t="s">
        <v>526</v>
      </c>
      <c r="QB109" t="s">
        <v>526</v>
      </c>
      <c r="QC109" t="s">
        <v>526</v>
      </c>
      <c r="QD109" t="s">
        <v>526</v>
      </c>
      <c r="QE109" t="s">
        <v>526</v>
      </c>
      <c r="QF109" t="s">
        <v>526</v>
      </c>
      <c r="QH109" t="s">
        <v>526</v>
      </c>
      <c r="QI109" t="s">
        <v>526</v>
      </c>
      <c r="QJ109" t="s">
        <v>526</v>
      </c>
      <c r="QK109" t="s">
        <v>526</v>
      </c>
      <c r="QL109" t="s">
        <v>526</v>
      </c>
      <c r="QM109" t="s">
        <v>526</v>
      </c>
      <c r="QN109" t="s">
        <v>526</v>
      </c>
      <c r="QO109" t="s">
        <v>526</v>
      </c>
      <c r="QP109" t="s">
        <v>526</v>
      </c>
      <c r="QQ109" t="s">
        <v>526</v>
      </c>
      <c r="QR109" t="s">
        <v>525</v>
      </c>
      <c r="QS109" t="s">
        <v>526</v>
      </c>
      <c r="QT109" t="s">
        <v>526</v>
      </c>
      <c r="QU109" t="s">
        <v>526</v>
      </c>
      <c r="QV109" t="s">
        <v>526</v>
      </c>
      <c r="QW109" t="s">
        <v>526</v>
      </c>
      <c r="QY109" t="s">
        <v>5817</v>
      </c>
    </row>
    <row r="110" spans="1:467" x14ac:dyDescent="0.75">
      <c r="A110">
        <v>109</v>
      </c>
      <c r="B110" t="s">
        <v>5733</v>
      </c>
      <c r="C110" t="s">
        <v>631</v>
      </c>
      <c r="D110" t="s">
        <v>632</v>
      </c>
      <c r="E110" t="s">
        <v>709</v>
      </c>
      <c r="F110" t="s">
        <v>710</v>
      </c>
      <c r="G110" t="s">
        <v>481</v>
      </c>
      <c r="QY110" t="s">
        <v>5818</v>
      </c>
    </row>
    <row r="111" spans="1:467" x14ac:dyDescent="0.75">
      <c r="A111">
        <v>110</v>
      </c>
      <c r="B111" t="s">
        <v>5733</v>
      </c>
      <c r="C111" t="s">
        <v>631</v>
      </c>
      <c r="D111" t="s">
        <v>632</v>
      </c>
      <c r="E111" t="s">
        <v>709</v>
      </c>
      <c r="F111" t="s">
        <v>710</v>
      </c>
      <c r="G111" t="s">
        <v>481</v>
      </c>
      <c r="GE111" t="s">
        <v>484</v>
      </c>
      <c r="GF111" t="s">
        <v>587</v>
      </c>
      <c r="GG111" t="s">
        <v>588</v>
      </c>
      <c r="GH111" t="s">
        <v>587</v>
      </c>
      <c r="GI111" t="s">
        <v>588</v>
      </c>
      <c r="GJ111" t="s">
        <v>588</v>
      </c>
      <c r="QY111" t="s">
        <v>5819</v>
      </c>
    </row>
    <row r="112" spans="1:467" x14ac:dyDescent="0.75">
      <c r="A112">
        <v>111</v>
      </c>
      <c r="B112" t="s">
        <v>5733</v>
      </c>
      <c r="C112" t="s">
        <v>631</v>
      </c>
      <c r="D112" t="s">
        <v>632</v>
      </c>
      <c r="E112" t="s">
        <v>709</v>
      </c>
      <c r="F112" t="s">
        <v>710</v>
      </c>
      <c r="G112" t="s">
        <v>481</v>
      </c>
      <c r="P112" t="s">
        <v>482</v>
      </c>
      <c r="Q112" t="s">
        <v>483</v>
      </c>
      <c r="R112" t="s">
        <v>560</v>
      </c>
      <c r="S112" t="s">
        <v>578</v>
      </c>
      <c r="T112" t="s">
        <v>578</v>
      </c>
      <c r="U112" t="s">
        <v>487</v>
      </c>
      <c r="V112" t="s">
        <v>487</v>
      </c>
      <c r="W112" t="s">
        <v>512</v>
      </c>
      <c r="AE112" t="s">
        <v>482</v>
      </c>
      <c r="AF112" t="s">
        <v>560</v>
      </c>
      <c r="AG112" t="s">
        <v>620</v>
      </c>
      <c r="AH112" t="s">
        <v>620</v>
      </c>
      <c r="AI112" t="s">
        <v>487</v>
      </c>
      <c r="AJ112" t="s">
        <v>487</v>
      </c>
      <c r="AK112" t="s">
        <v>574</v>
      </c>
      <c r="BO112" t="s">
        <v>482</v>
      </c>
      <c r="BP112" t="s">
        <v>494</v>
      </c>
      <c r="BQ112" t="s">
        <v>560</v>
      </c>
      <c r="BR112" t="s">
        <v>668</v>
      </c>
      <c r="BS112" t="s">
        <v>668</v>
      </c>
      <c r="BT112" t="s">
        <v>487</v>
      </c>
      <c r="BU112" t="s">
        <v>487</v>
      </c>
      <c r="BV112" t="s">
        <v>530</v>
      </c>
      <c r="CE112" t="s">
        <v>482</v>
      </c>
      <c r="CF112" t="s">
        <v>496</v>
      </c>
      <c r="CG112" t="s">
        <v>560</v>
      </c>
      <c r="CH112" t="s">
        <v>668</v>
      </c>
      <c r="CI112" t="s">
        <v>668</v>
      </c>
      <c r="CJ112" t="s">
        <v>487</v>
      </c>
      <c r="CK112" t="s">
        <v>487</v>
      </c>
      <c r="CL112" t="s">
        <v>510</v>
      </c>
      <c r="JN112" t="s">
        <v>540</v>
      </c>
      <c r="JO112" t="s">
        <v>540</v>
      </c>
      <c r="JQ112" t="s">
        <v>493</v>
      </c>
      <c r="JR112" t="s">
        <v>487</v>
      </c>
      <c r="JS112" t="s">
        <v>637</v>
      </c>
      <c r="JT112" t="s">
        <v>638</v>
      </c>
      <c r="JV112" t="s">
        <v>545</v>
      </c>
      <c r="JW112" t="s">
        <v>493</v>
      </c>
      <c r="JX112" t="s">
        <v>625</v>
      </c>
      <c r="JY112" t="s">
        <v>638</v>
      </c>
      <c r="KA112" t="s">
        <v>554</v>
      </c>
      <c r="PY112" t="s">
        <v>525</v>
      </c>
      <c r="PZ112" t="s">
        <v>525</v>
      </c>
      <c r="QA112" t="s">
        <v>526</v>
      </c>
      <c r="QB112" t="s">
        <v>526</v>
      </c>
      <c r="QC112" t="s">
        <v>526</v>
      </c>
      <c r="QD112" t="s">
        <v>526</v>
      </c>
      <c r="QE112" t="s">
        <v>526</v>
      </c>
      <c r="QF112" t="s">
        <v>526</v>
      </c>
      <c r="QH112" t="s">
        <v>526</v>
      </c>
      <c r="QI112" t="s">
        <v>526</v>
      </c>
      <c r="QJ112" t="s">
        <v>526</v>
      </c>
      <c r="QK112" t="s">
        <v>526</v>
      </c>
      <c r="QL112" t="s">
        <v>525</v>
      </c>
      <c r="QM112" t="s">
        <v>525</v>
      </c>
      <c r="QN112" t="s">
        <v>526</v>
      </c>
      <c r="QO112" t="s">
        <v>526</v>
      </c>
      <c r="QP112" t="s">
        <v>526</v>
      </c>
      <c r="QQ112" t="s">
        <v>526</v>
      </c>
      <c r="QR112" t="s">
        <v>525</v>
      </c>
      <c r="QS112" t="s">
        <v>525</v>
      </c>
      <c r="QT112" t="s">
        <v>526</v>
      </c>
      <c r="QU112" t="s">
        <v>526</v>
      </c>
      <c r="QV112" t="s">
        <v>526</v>
      </c>
      <c r="QW112" t="s">
        <v>526</v>
      </c>
      <c r="QY112" t="s">
        <v>5820</v>
      </c>
    </row>
    <row r="113" spans="1:467" x14ac:dyDescent="0.75">
      <c r="A113">
        <v>112</v>
      </c>
      <c r="B113" t="s">
        <v>5733</v>
      </c>
      <c r="C113" t="s">
        <v>631</v>
      </c>
      <c r="D113" t="s">
        <v>632</v>
      </c>
      <c r="E113" t="s">
        <v>709</v>
      </c>
      <c r="F113" t="s">
        <v>710</v>
      </c>
      <c r="G113" t="s">
        <v>481</v>
      </c>
      <c r="P113" t="s">
        <v>482</v>
      </c>
      <c r="Q113" t="s">
        <v>483</v>
      </c>
      <c r="R113" t="s">
        <v>560</v>
      </c>
      <c r="S113" t="s">
        <v>564</v>
      </c>
      <c r="T113" t="s">
        <v>564</v>
      </c>
      <c r="U113" t="s">
        <v>487</v>
      </c>
      <c r="V113" t="s">
        <v>487</v>
      </c>
      <c r="W113" t="s">
        <v>510</v>
      </c>
      <c r="AE113" t="s">
        <v>482</v>
      </c>
      <c r="AF113" t="s">
        <v>560</v>
      </c>
      <c r="AG113" t="s">
        <v>739</v>
      </c>
      <c r="AH113" t="s">
        <v>739</v>
      </c>
      <c r="AI113" t="s">
        <v>487</v>
      </c>
      <c r="AJ113" t="s">
        <v>487</v>
      </c>
      <c r="AK113" t="s">
        <v>488</v>
      </c>
      <c r="BO113" t="s">
        <v>482</v>
      </c>
      <c r="BP113" t="s">
        <v>494</v>
      </c>
      <c r="BQ113" t="s">
        <v>560</v>
      </c>
      <c r="BR113" t="s">
        <v>581</v>
      </c>
      <c r="BS113" t="s">
        <v>581</v>
      </c>
      <c r="BT113" t="s">
        <v>487</v>
      </c>
      <c r="BU113" t="s">
        <v>487</v>
      </c>
      <c r="BV113" t="s">
        <v>574</v>
      </c>
      <c r="CE113" t="s">
        <v>482</v>
      </c>
      <c r="CF113" t="s">
        <v>531</v>
      </c>
      <c r="CG113" t="s">
        <v>560</v>
      </c>
      <c r="CH113" t="s">
        <v>811</v>
      </c>
      <c r="CI113" t="s">
        <v>811</v>
      </c>
      <c r="CJ113" t="s">
        <v>487</v>
      </c>
      <c r="CK113" t="s">
        <v>487</v>
      </c>
      <c r="CL113" t="s">
        <v>512</v>
      </c>
      <c r="JN113" t="s">
        <v>540</v>
      </c>
      <c r="JO113" t="s">
        <v>540</v>
      </c>
      <c r="JQ113" t="s">
        <v>493</v>
      </c>
      <c r="JR113" t="s">
        <v>487</v>
      </c>
      <c r="JS113" t="s">
        <v>637</v>
      </c>
      <c r="JT113" t="s">
        <v>638</v>
      </c>
      <c r="JV113" t="s">
        <v>545</v>
      </c>
      <c r="JW113" t="s">
        <v>493</v>
      </c>
      <c r="JX113" t="s">
        <v>625</v>
      </c>
      <c r="JY113" t="s">
        <v>638</v>
      </c>
      <c r="KA113" t="s">
        <v>554</v>
      </c>
      <c r="PY113" t="s">
        <v>525</v>
      </c>
      <c r="PZ113" t="s">
        <v>525</v>
      </c>
      <c r="QA113" t="s">
        <v>526</v>
      </c>
      <c r="QB113" t="s">
        <v>526</v>
      </c>
      <c r="QC113" t="s">
        <v>526</v>
      </c>
      <c r="QD113" t="s">
        <v>526</v>
      </c>
      <c r="QE113" t="s">
        <v>526</v>
      </c>
      <c r="QF113" t="s">
        <v>526</v>
      </c>
      <c r="QH113" t="s">
        <v>526</v>
      </c>
      <c r="QI113" t="s">
        <v>526</v>
      </c>
      <c r="QJ113" t="s">
        <v>526</v>
      </c>
      <c r="QK113" t="s">
        <v>526</v>
      </c>
      <c r="QL113" t="s">
        <v>526</v>
      </c>
      <c r="QM113" t="s">
        <v>526</v>
      </c>
      <c r="QN113" t="s">
        <v>526</v>
      </c>
      <c r="QO113" t="s">
        <v>526</v>
      </c>
      <c r="QP113" t="s">
        <v>526</v>
      </c>
      <c r="QQ113" t="s">
        <v>526</v>
      </c>
      <c r="QR113" t="s">
        <v>525</v>
      </c>
      <c r="QS113" t="s">
        <v>526</v>
      </c>
      <c r="QT113" t="s">
        <v>526</v>
      </c>
      <c r="QU113" t="s">
        <v>526</v>
      </c>
      <c r="QV113" t="s">
        <v>526</v>
      </c>
      <c r="QW113" t="s">
        <v>526</v>
      </c>
      <c r="QY113" t="s">
        <v>5821</v>
      </c>
    </row>
    <row r="114" spans="1:467" x14ac:dyDescent="0.75">
      <c r="A114">
        <v>113</v>
      </c>
      <c r="B114" t="s">
        <v>5650</v>
      </c>
      <c r="C114" t="s">
        <v>583</v>
      </c>
      <c r="D114" t="s">
        <v>584</v>
      </c>
      <c r="E114" t="s">
        <v>842</v>
      </c>
      <c r="F114" t="s">
        <v>5822</v>
      </c>
      <c r="G114" t="s">
        <v>481</v>
      </c>
      <c r="GE114" t="s">
        <v>484</v>
      </c>
      <c r="GF114" t="s">
        <v>509</v>
      </c>
      <c r="GG114" t="s">
        <v>726</v>
      </c>
      <c r="GJ114" t="s">
        <v>726</v>
      </c>
      <c r="QY114" t="s">
        <v>5823</v>
      </c>
    </row>
    <row r="115" spans="1:467" x14ac:dyDescent="0.75">
      <c r="A115">
        <v>114</v>
      </c>
      <c r="B115" t="s">
        <v>5650</v>
      </c>
      <c r="C115" t="s">
        <v>583</v>
      </c>
      <c r="D115" t="s">
        <v>584</v>
      </c>
      <c r="E115" t="s">
        <v>842</v>
      </c>
      <c r="F115" t="s">
        <v>5822</v>
      </c>
      <c r="G115" t="s">
        <v>481</v>
      </c>
      <c r="GE115" t="s">
        <v>484</v>
      </c>
      <c r="GF115" t="s">
        <v>509</v>
      </c>
      <c r="GG115" t="s">
        <v>726</v>
      </c>
      <c r="GJ115" t="s">
        <v>726</v>
      </c>
      <c r="QY115" t="s">
        <v>5824</v>
      </c>
    </row>
    <row r="116" spans="1:467" x14ac:dyDescent="0.75">
      <c r="A116">
        <v>115</v>
      </c>
      <c r="B116" t="s">
        <v>5650</v>
      </c>
      <c r="C116" t="s">
        <v>583</v>
      </c>
      <c r="D116" t="s">
        <v>584</v>
      </c>
      <c r="E116" t="s">
        <v>842</v>
      </c>
      <c r="F116" t="s">
        <v>5822</v>
      </c>
      <c r="G116" t="s">
        <v>481</v>
      </c>
      <c r="DB116" t="s">
        <v>482</v>
      </c>
      <c r="DC116" t="s">
        <v>504</v>
      </c>
      <c r="DD116" t="s">
        <v>505</v>
      </c>
      <c r="DE116" t="s">
        <v>506</v>
      </c>
      <c r="DF116" t="s">
        <v>487</v>
      </c>
      <c r="DG116" t="s">
        <v>487</v>
      </c>
      <c r="DI116" t="s">
        <v>482</v>
      </c>
      <c r="DJ116" t="s">
        <v>508</v>
      </c>
      <c r="DK116" t="s">
        <v>508</v>
      </c>
      <c r="DL116" t="s">
        <v>487</v>
      </c>
      <c r="DM116" t="s">
        <v>487</v>
      </c>
      <c r="DN116" t="s">
        <v>555</v>
      </c>
      <c r="DO116" t="s">
        <v>482</v>
      </c>
      <c r="DP116" t="s">
        <v>579</v>
      </c>
      <c r="DQ116" t="s">
        <v>579</v>
      </c>
      <c r="DR116" t="s">
        <v>487</v>
      </c>
      <c r="DS116" t="s">
        <v>487</v>
      </c>
      <c r="DU116" t="s">
        <v>482</v>
      </c>
      <c r="DV116" t="s">
        <v>498</v>
      </c>
      <c r="DW116" t="s">
        <v>498</v>
      </c>
      <c r="DX116" t="s">
        <v>487</v>
      </c>
      <c r="DY116" t="s">
        <v>487</v>
      </c>
      <c r="DZ116" t="s">
        <v>555</v>
      </c>
      <c r="EG116" t="s">
        <v>482</v>
      </c>
      <c r="EH116" t="s">
        <v>590</v>
      </c>
      <c r="EI116" t="s">
        <v>590</v>
      </c>
      <c r="EJ116" t="s">
        <v>487</v>
      </c>
      <c r="EK116" t="s">
        <v>487</v>
      </c>
      <c r="EM116" t="s">
        <v>482</v>
      </c>
      <c r="EP116" t="s">
        <v>487</v>
      </c>
      <c r="EQ116" t="s">
        <v>487</v>
      </c>
      <c r="ES116" t="s">
        <v>482</v>
      </c>
      <c r="ET116" t="s">
        <v>485</v>
      </c>
      <c r="EU116" t="s">
        <v>485</v>
      </c>
      <c r="EV116" t="s">
        <v>482</v>
      </c>
      <c r="EW116" t="s">
        <v>515</v>
      </c>
      <c r="EX116" t="s">
        <v>498</v>
      </c>
      <c r="EY116" t="s">
        <v>498</v>
      </c>
      <c r="EZ116" t="s">
        <v>482</v>
      </c>
      <c r="FA116" t="s">
        <v>516</v>
      </c>
      <c r="FB116" t="s">
        <v>535</v>
      </c>
      <c r="FC116" t="s">
        <v>536</v>
      </c>
      <c r="HF116" t="s">
        <v>482</v>
      </c>
      <c r="HG116" t="s">
        <v>489</v>
      </c>
      <c r="HH116" t="s">
        <v>489</v>
      </c>
      <c r="HI116" t="s">
        <v>487</v>
      </c>
      <c r="HJ116" t="s">
        <v>493</v>
      </c>
      <c r="HK116" t="s">
        <v>555</v>
      </c>
      <c r="HU116" t="s">
        <v>482</v>
      </c>
      <c r="HX116" t="s">
        <v>487</v>
      </c>
      <c r="HY116" t="s">
        <v>487</v>
      </c>
      <c r="HZ116" t="s">
        <v>555</v>
      </c>
      <c r="IA116" t="s">
        <v>482</v>
      </c>
      <c r="IB116" t="s">
        <v>508</v>
      </c>
      <c r="IC116" t="s">
        <v>508</v>
      </c>
      <c r="ID116" t="s">
        <v>487</v>
      </c>
      <c r="IE116" t="s">
        <v>487</v>
      </c>
      <c r="IF116" t="s">
        <v>555</v>
      </c>
      <c r="IM116" t="s">
        <v>482</v>
      </c>
      <c r="IN116" t="s">
        <v>485</v>
      </c>
      <c r="IO116" t="s">
        <v>485</v>
      </c>
      <c r="JP116" t="s">
        <v>540</v>
      </c>
      <c r="KB116" t="s">
        <v>487</v>
      </c>
      <c r="KC116" t="s">
        <v>585</v>
      </c>
      <c r="KD116" t="s">
        <v>585</v>
      </c>
      <c r="KE116" t="s">
        <v>594</v>
      </c>
      <c r="PY116" t="s">
        <v>525</v>
      </c>
      <c r="PZ116" t="s">
        <v>526</v>
      </c>
      <c r="QA116" t="s">
        <v>526</v>
      </c>
      <c r="QB116" t="s">
        <v>526</v>
      </c>
      <c r="QC116" t="s">
        <v>525</v>
      </c>
      <c r="QD116" t="s">
        <v>526</v>
      </c>
      <c r="QE116" t="s">
        <v>526</v>
      </c>
      <c r="QF116" t="s">
        <v>526</v>
      </c>
      <c r="QH116" t="s">
        <v>526</v>
      </c>
      <c r="QI116" t="s">
        <v>526</v>
      </c>
      <c r="QJ116" t="s">
        <v>525</v>
      </c>
      <c r="QK116" t="s">
        <v>526</v>
      </c>
      <c r="QL116" t="s">
        <v>526</v>
      </c>
      <c r="QM116" t="s">
        <v>526</v>
      </c>
      <c r="QN116" t="s">
        <v>526</v>
      </c>
      <c r="QO116" t="s">
        <v>526</v>
      </c>
      <c r="QP116" t="s">
        <v>526</v>
      </c>
      <c r="QQ116" t="s">
        <v>526</v>
      </c>
      <c r="QR116" t="s">
        <v>526</v>
      </c>
      <c r="QS116" t="s">
        <v>526</v>
      </c>
      <c r="QT116" t="s">
        <v>526</v>
      </c>
      <c r="QU116" t="s">
        <v>525</v>
      </c>
      <c r="QV116" t="s">
        <v>526</v>
      </c>
      <c r="QW116" t="s">
        <v>526</v>
      </c>
      <c r="QY116" t="s">
        <v>5825</v>
      </c>
    </row>
    <row r="117" spans="1:467" x14ac:dyDescent="0.75">
      <c r="A117">
        <v>116</v>
      </c>
      <c r="B117" t="s">
        <v>5650</v>
      </c>
      <c r="C117" t="s">
        <v>583</v>
      </c>
      <c r="D117" t="s">
        <v>584</v>
      </c>
      <c r="E117" t="s">
        <v>842</v>
      </c>
      <c r="F117" t="s">
        <v>5822</v>
      </c>
      <c r="G117" t="s">
        <v>481</v>
      </c>
      <c r="DB117" t="s">
        <v>482</v>
      </c>
      <c r="DC117" t="s">
        <v>504</v>
      </c>
      <c r="DD117" t="s">
        <v>505</v>
      </c>
      <c r="DE117" t="s">
        <v>506</v>
      </c>
      <c r="DF117" t="s">
        <v>487</v>
      </c>
      <c r="DG117" t="s">
        <v>487</v>
      </c>
      <c r="DH117" t="s">
        <v>555</v>
      </c>
      <c r="DI117" t="s">
        <v>482</v>
      </c>
      <c r="DJ117" t="s">
        <v>579</v>
      </c>
      <c r="DK117" t="s">
        <v>579</v>
      </c>
      <c r="DL117" t="s">
        <v>487</v>
      </c>
      <c r="DM117" t="s">
        <v>487</v>
      </c>
      <c r="DN117" t="s">
        <v>555</v>
      </c>
      <c r="DO117" t="s">
        <v>482</v>
      </c>
      <c r="DP117" t="s">
        <v>579</v>
      </c>
      <c r="DQ117" t="s">
        <v>579</v>
      </c>
      <c r="DR117" t="s">
        <v>487</v>
      </c>
      <c r="DS117" t="s">
        <v>487</v>
      </c>
      <c r="DT117" t="s">
        <v>555</v>
      </c>
      <c r="DU117" t="s">
        <v>482</v>
      </c>
      <c r="DV117" t="s">
        <v>498</v>
      </c>
      <c r="DW117" t="s">
        <v>498</v>
      </c>
      <c r="DX117" t="s">
        <v>487</v>
      </c>
      <c r="DY117" t="s">
        <v>493</v>
      </c>
      <c r="EG117" t="s">
        <v>482</v>
      </c>
      <c r="EJ117" t="s">
        <v>487</v>
      </c>
      <c r="EK117" t="s">
        <v>493</v>
      </c>
      <c r="EL117" t="s">
        <v>555</v>
      </c>
      <c r="EM117" t="s">
        <v>482</v>
      </c>
      <c r="EN117" t="s">
        <v>559</v>
      </c>
      <c r="EO117" t="s">
        <v>559</v>
      </c>
      <c r="EP117" t="s">
        <v>487</v>
      </c>
      <c r="EQ117" t="s">
        <v>493</v>
      </c>
      <c r="ES117" t="s">
        <v>482</v>
      </c>
      <c r="ET117" t="s">
        <v>485</v>
      </c>
      <c r="EU117" t="s">
        <v>485</v>
      </c>
      <c r="EV117" t="s">
        <v>482</v>
      </c>
      <c r="EW117" t="s">
        <v>515</v>
      </c>
      <c r="EX117" t="s">
        <v>498</v>
      </c>
      <c r="EY117" t="s">
        <v>498</v>
      </c>
      <c r="EZ117" t="s">
        <v>482</v>
      </c>
      <c r="FA117" t="s">
        <v>516</v>
      </c>
      <c r="FB117" t="s">
        <v>535</v>
      </c>
      <c r="FC117" t="s">
        <v>536</v>
      </c>
      <c r="HU117" t="s">
        <v>482</v>
      </c>
      <c r="HV117" t="s">
        <v>495</v>
      </c>
      <c r="HW117" t="s">
        <v>495</v>
      </c>
      <c r="HX117" t="s">
        <v>487</v>
      </c>
      <c r="HY117" t="s">
        <v>493</v>
      </c>
      <c r="HZ117" t="s">
        <v>555</v>
      </c>
      <c r="IA117" t="s">
        <v>482</v>
      </c>
      <c r="IB117" t="s">
        <v>701</v>
      </c>
      <c r="IC117" t="s">
        <v>701</v>
      </c>
      <c r="ID117" t="s">
        <v>487</v>
      </c>
      <c r="IE117" t="s">
        <v>487</v>
      </c>
      <c r="IF117" t="s">
        <v>555</v>
      </c>
      <c r="IM117" t="s">
        <v>482</v>
      </c>
      <c r="IN117" t="s">
        <v>485</v>
      </c>
      <c r="IO117" t="s">
        <v>485</v>
      </c>
      <c r="JP117" t="s">
        <v>540</v>
      </c>
      <c r="KB117" t="s">
        <v>487</v>
      </c>
      <c r="KC117" t="s">
        <v>585</v>
      </c>
      <c r="KD117" t="s">
        <v>585</v>
      </c>
      <c r="KE117" t="s">
        <v>523</v>
      </c>
      <c r="PY117" t="s">
        <v>525</v>
      </c>
      <c r="PZ117" t="s">
        <v>526</v>
      </c>
      <c r="QA117" t="s">
        <v>526</v>
      </c>
      <c r="QB117" t="s">
        <v>526</v>
      </c>
      <c r="QC117" t="s">
        <v>526</v>
      </c>
      <c r="QD117" t="s">
        <v>526</v>
      </c>
      <c r="QE117" t="s">
        <v>526</v>
      </c>
      <c r="QF117" t="s">
        <v>526</v>
      </c>
      <c r="QH117" t="s">
        <v>526</v>
      </c>
      <c r="QI117" t="s">
        <v>526</v>
      </c>
      <c r="QJ117" t="s">
        <v>526</v>
      </c>
      <c r="QK117" t="s">
        <v>526</v>
      </c>
      <c r="QL117" t="s">
        <v>526</v>
      </c>
      <c r="QM117" t="s">
        <v>526</v>
      </c>
      <c r="QN117" t="s">
        <v>526</v>
      </c>
      <c r="QO117" t="s">
        <v>526</v>
      </c>
      <c r="QP117" t="s">
        <v>526</v>
      </c>
      <c r="QQ117" t="s">
        <v>526</v>
      </c>
      <c r="QR117" t="s">
        <v>526</v>
      </c>
      <c r="QS117" t="s">
        <v>526</v>
      </c>
      <c r="QT117" t="s">
        <v>526</v>
      </c>
      <c r="QU117" t="s">
        <v>525</v>
      </c>
      <c r="QV117" t="s">
        <v>526</v>
      </c>
      <c r="QW117" t="s">
        <v>526</v>
      </c>
      <c r="QY117" t="s">
        <v>5826</v>
      </c>
    </row>
    <row r="118" spans="1:467" x14ac:dyDescent="0.75">
      <c r="A118">
        <v>117</v>
      </c>
      <c r="B118" t="s">
        <v>5650</v>
      </c>
      <c r="C118" t="s">
        <v>583</v>
      </c>
      <c r="D118" t="s">
        <v>584</v>
      </c>
      <c r="E118" t="s">
        <v>842</v>
      </c>
      <c r="F118" t="s">
        <v>5822</v>
      </c>
      <c r="G118" t="s">
        <v>481</v>
      </c>
      <c r="DB118" t="s">
        <v>482</v>
      </c>
      <c r="DC118" t="s">
        <v>504</v>
      </c>
      <c r="DD118" t="s">
        <v>505</v>
      </c>
      <c r="DE118" t="s">
        <v>506</v>
      </c>
      <c r="DF118" t="s">
        <v>487</v>
      </c>
      <c r="DG118" t="s">
        <v>487</v>
      </c>
      <c r="DH118" t="s">
        <v>555</v>
      </c>
      <c r="DI118" t="s">
        <v>482</v>
      </c>
      <c r="DJ118" t="s">
        <v>600</v>
      </c>
      <c r="DK118" t="s">
        <v>600</v>
      </c>
      <c r="DL118" t="s">
        <v>487</v>
      </c>
      <c r="DM118" t="s">
        <v>487</v>
      </c>
      <c r="DN118" t="s">
        <v>555</v>
      </c>
      <c r="DO118" t="s">
        <v>482</v>
      </c>
      <c r="DP118" t="s">
        <v>579</v>
      </c>
      <c r="DQ118" t="s">
        <v>579</v>
      </c>
      <c r="DR118" t="s">
        <v>487</v>
      </c>
      <c r="DS118" t="s">
        <v>487</v>
      </c>
      <c r="DT118" t="s">
        <v>555</v>
      </c>
      <c r="DU118" t="s">
        <v>482</v>
      </c>
      <c r="DV118" t="s">
        <v>498</v>
      </c>
      <c r="DW118" t="s">
        <v>498</v>
      </c>
      <c r="DX118" t="s">
        <v>487</v>
      </c>
      <c r="DY118" t="s">
        <v>487</v>
      </c>
      <c r="DZ118" t="s">
        <v>555</v>
      </c>
      <c r="EG118" t="s">
        <v>482</v>
      </c>
      <c r="EH118" t="s">
        <v>508</v>
      </c>
      <c r="EI118" t="s">
        <v>508</v>
      </c>
      <c r="EJ118" t="s">
        <v>487</v>
      </c>
      <c r="EK118" t="s">
        <v>493</v>
      </c>
      <c r="EL118" t="s">
        <v>555</v>
      </c>
      <c r="EM118" t="s">
        <v>482</v>
      </c>
      <c r="EN118" t="s">
        <v>559</v>
      </c>
      <c r="EO118" t="s">
        <v>559</v>
      </c>
      <c r="EP118" t="s">
        <v>487</v>
      </c>
      <c r="EQ118" t="s">
        <v>487</v>
      </c>
      <c r="ES118" t="s">
        <v>482</v>
      </c>
      <c r="ET118" t="s">
        <v>514</v>
      </c>
      <c r="EU118" t="s">
        <v>514</v>
      </c>
      <c r="EV118" t="s">
        <v>482</v>
      </c>
      <c r="EW118" t="s">
        <v>515</v>
      </c>
      <c r="EX118" t="s">
        <v>498</v>
      </c>
      <c r="EY118" t="s">
        <v>498</v>
      </c>
      <c r="EZ118" t="s">
        <v>482</v>
      </c>
      <c r="HF118" t="s">
        <v>482</v>
      </c>
      <c r="HG118" t="s">
        <v>489</v>
      </c>
      <c r="HH118" t="s">
        <v>489</v>
      </c>
      <c r="HI118" t="s">
        <v>487</v>
      </c>
      <c r="HJ118" t="s">
        <v>493</v>
      </c>
      <c r="HK118" t="s">
        <v>555</v>
      </c>
      <c r="HU118" t="s">
        <v>482</v>
      </c>
      <c r="HV118" t="s">
        <v>495</v>
      </c>
      <c r="HW118" t="s">
        <v>495</v>
      </c>
      <c r="HX118" t="s">
        <v>487</v>
      </c>
      <c r="HY118" t="s">
        <v>487</v>
      </c>
      <c r="HZ118" t="s">
        <v>555</v>
      </c>
      <c r="IA118" t="s">
        <v>482</v>
      </c>
      <c r="IB118" t="s">
        <v>701</v>
      </c>
      <c r="IC118" t="s">
        <v>701</v>
      </c>
      <c r="ID118" t="s">
        <v>487</v>
      </c>
      <c r="IE118" t="s">
        <v>487</v>
      </c>
      <c r="IF118" t="s">
        <v>555</v>
      </c>
      <c r="IM118" t="s">
        <v>482</v>
      </c>
      <c r="IN118" t="s">
        <v>485</v>
      </c>
      <c r="IO118" t="s">
        <v>485</v>
      </c>
      <c r="JP118" t="s">
        <v>540</v>
      </c>
      <c r="KB118" t="s">
        <v>487</v>
      </c>
      <c r="KC118" t="s">
        <v>585</v>
      </c>
      <c r="KD118" t="s">
        <v>585</v>
      </c>
      <c r="KE118" t="s">
        <v>594</v>
      </c>
      <c r="PY118" t="s">
        <v>525</v>
      </c>
      <c r="PZ118" t="s">
        <v>526</v>
      </c>
      <c r="QA118" t="s">
        <v>526</v>
      </c>
      <c r="QB118" t="s">
        <v>526</v>
      </c>
      <c r="QC118" t="s">
        <v>526</v>
      </c>
      <c r="QD118" t="s">
        <v>526</v>
      </c>
      <c r="QE118" t="s">
        <v>526</v>
      </c>
      <c r="QF118" t="s">
        <v>526</v>
      </c>
      <c r="QH118" t="s">
        <v>526</v>
      </c>
      <c r="QI118" t="s">
        <v>526</v>
      </c>
      <c r="QJ118" t="s">
        <v>526</v>
      </c>
      <c r="QK118" t="s">
        <v>526</v>
      </c>
      <c r="QL118" t="s">
        <v>526</v>
      </c>
      <c r="QM118" t="s">
        <v>526</v>
      </c>
      <c r="QN118" t="s">
        <v>526</v>
      </c>
      <c r="QO118" t="s">
        <v>526</v>
      </c>
      <c r="QP118" t="s">
        <v>526</v>
      </c>
      <c r="QQ118" t="s">
        <v>526</v>
      </c>
      <c r="QR118" t="s">
        <v>526</v>
      </c>
      <c r="QS118" t="s">
        <v>526</v>
      </c>
      <c r="QT118" t="s">
        <v>526</v>
      </c>
      <c r="QU118" t="s">
        <v>525</v>
      </c>
      <c r="QV118" t="s">
        <v>526</v>
      </c>
      <c r="QW118" t="s">
        <v>526</v>
      </c>
      <c r="QY118" t="s">
        <v>5827</v>
      </c>
    </row>
    <row r="119" spans="1:467" x14ac:dyDescent="0.75">
      <c r="A119">
        <v>118</v>
      </c>
      <c r="B119" t="s">
        <v>5650</v>
      </c>
      <c r="C119" t="s">
        <v>583</v>
      </c>
      <c r="D119" t="s">
        <v>584</v>
      </c>
      <c r="E119" t="s">
        <v>842</v>
      </c>
      <c r="F119" t="s">
        <v>5822</v>
      </c>
      <c r="G119" t="s">
        <v>481</v>
      </c>
      <c r="DB119" t="s">
        <v>482</v>
      </c>
      <c r="DC119" t="s">
        <v>504</v>
      </c>
      <c r="DD119" t="s">
        <v>505</v>
      </c>
      <c r="DE119" t="s">
        <v>506</v>
      </c>
      <c r="DF119" t="s">
        <v>487</v>
      </c>
      <c r="DG119" t="s">
        <v>487</v>
      </c>
      <c r="DH119" t="s">
        <v>555</v>
      </c>
      <c r="DI119" t="s">
        <v>482</v>
      </c>
      <c r="DJ119" t="s">
        <v>579</v>
      </c>
      <c r="DK119" t="s">
        <v>579</v>
      </c>
      <c r="DL119" t="s">
        <v>487</v>
      </c>
      <c r="DM119" t="s">
        <v>487</v>
      </c>
      <c r="DN119" t="s">
        <v>555</v>
      </c>
      <c r="DO119" t="s">
        <v>538</v>
      </c>
      <c r="DP119" t="s">
        <v>579</v>
      </c>
      <c r="DQ119" t="s">
        <v>579</v>
      </c>
      <c r="DR119" t="s">
        <v>487</v>
      </c>
      <c r="DS119" t="s">
        <v>487</v>
      </c>
      <c r="DT119" t="s">
        <v>555</v>
      </c>
      <c r="DU119" t="s">
        <v>482</v>
      </c>
      <c r="DV119" t="s">
        <v>551</v>
      </c>
      <c r="DW119" t="s">
        <v>551</v>
      </c>
      <c r="DX119" t="s">
        <v>487</v>
      </c>
      <c r="DY119" t="s">
        <v>493</v>
      </c>
      <c r="DZ119" t="s">
        <v>555</v>
      </c>
      <c r="EG119" t="s">
        <v>482</v>
      </c>
      <c r="EJ119" t="s">
        <v>487</v>
      </c>
      <c r="EK119" t="s">
        <v>487</v>
      </c>
      <c r="EL119" t="s">
        <v>555</v>
      </c>
      <c r="EM119" t="s">
        <v>538</v>
      </c>
      <c r="EN119" t="s">
        <v>559</v>
      </c>
      <c r="EO119" t="s">
        <v>559</v>
      </c>
      <c r="EP119" t="s">
        <v>487</v>
      </c>
      <c r="EQ119" t="s">
        <v>487</v>
      </c>
      <c r="ES119" t="s">
        <v>482</v>
      </c>
      <c r="ET119" t="s">
        <v>485</v>
      </c>
      <c r="EU119" t="s">
        <v>485</v>
      </c>
      <c r="EV119" t="s">
        <v>482</v>
      </c>
      <c r="EW119" t="s">
        <v>515</v>
      </c>
      <c r="EX119" t="s">
        <v>498</v>
      </c>
      <c r="EY119" t="s">
        <v>498</v>
      </c>
      <c r="EZ119" t="s">
        <v>482</v>
      </c>
      <c r="HF119" t="s">
        <v>482</v>
      </c>
      <c r="HG119" t="s">
        <v>535</v>
      </c>
      <c r="HH119" t="s">
        <v>535</v>
      </c>
      <c r="HI119" t="s">
        <v>487</v>
      </c>
      <c r="HJ119" t="s">
        <v>487</v>
      </c>
      <c r="HU119" t="s">
        <v>482</v>
      </c>
      <c r="HX119" t="s">
        <v>487</v>
      </c>
      <c r="HY119" t="s">
        <v>487</v>
      </c>
      <c r="HZ119" t="s">
        <v>555</v>
      </c>
      <c r="IA119" t="s">
        <v>482</v>
      </c>
      <c r="IB119" t="s">
        <v>508</v>
      </c>
      <c r="IC119" t="s">
        <v>508</v>
      </c>
      <c r="ID119" t="s">
        <v>487</v>
      </c>
      <c r="IE119" t="s">
        <v>487</v>
      </c>
      <c r="IF119" t="s">
        <v>555</v>
      </c>
      <c r="IM119" t="s">
        <v>482</v>
      </c>
      <c r="IN119" t="s">
        <v>485</v>
      </c>
      <c r="IO119" t="s">
        <v>485</v>
      </c>
      <c r="JP119" t="s">
        <v>540</v>
      </c>
      <c r="KB119" t="s">
        <v>487</v>
      </c>
      <c r="KC119" t="s">
        <v>585</v>
      </c>
      <c r="KD119" t="s">
        <v>585</v>
      </c>
      <c r="KE119" t="s">
        <v>594</v>
      </c>
      <c r="PY119" t="s">
        <v>525</v>
      </c>
      <c r="PZ119" t="s">
        <v>526</v>
      </c>
      <c r="QA119" t="s">
        <v>526</v>
      </c>
      <c r="QB119" t="s">
        <v>526</v>
      </c>
      <c r="QC119" t="s">
        <v>526</v>
      </c>
      <c r="QD119" t="s">
        <v>526</v>
      </c>
      <c r="QE119" t="s">
        <v>526</v>
      </c>
      <c r="QF119" t="s">
        <v>526</v>
      </c>
      <c r="QH119" t="s">
        <v>526</v>
      </c>
      <c r="QI119" t="s">
        <v>526</v>
      </c>
      <c r="QJ119" t="s">
        <v>526</v>
      </c>
      <c r="QK119" t="s">
        <v>526</v>
      </c>
      <c r="QL119" t="s">
        <v>526</v>
      </c>
      <c r="QM119" t="s">
        <v>526</v>
      </c>
      <c r="QN119" t="s">
        <v>526</v>
      </c>
      <c r="QO119" t="s">
        <v>526</v>
      </c>
      <c r="QP119" t="s">
        <v>526</v>
      </c>
      <c r="QQ119" t="s">
        <v>526</v>
      </c>
      <c r="QR119" t="s">
        <v>526</v>
      </c>
      <c r="QS119" t="s">
        <v>526</v>
      </c>
      <c r="QT119" t="s">
        <v>526</v>
      </c>
      <c r="QU119" t="s">
        <v>525</v>
      </c>
      <c r="QV119" t="s">
        <v>526</v>
      </c>
      <c r="QW119" t="s">
        <v>526</v>
      </c>
      <c r="QY119" t="s">
        <v>5828</v>
      </c>
    </row>
    <row r="120" spans="1:467" x14ac:dyDescent="0.75">
      <c r="A120">
        <v>119</v>
      </c>
      <c r="B120" t="s">
        <v>5650</v>
      </c>
      <c r="C120" t="s">
        <v>583</v>
      </c>
      <c r="D120" t="s">
        <v>584</v>
      </c>
      <c r="E120" t="s">
        <v>842</v>
      </c>
      <c r="F120" t="s">
        <v>5822</v>
      </c>
      <c r="G120" t="s">
        <v>481</v>
      </c>
      <c r="H120" t="s">
        <v>538</v>
      </c>
      <c r="I120" t="s">
        <v>541</v>
      </c>
      <c r="J120" t="s">
        <v>484</v>
      </c>
      <c r="K120" t="s">
        <v>514</v>
      </c>
      <c r="L120" t="s">
        <v>542</v>
      </c>
      <c r="M120" t="s">
        <v>487</v>
      </c>
      <c r="N120" t="s">
        <v>487</v>
      </c>
      <c r="AL120" t="s">
        <v>482</v>
      </c>
      <c r="AP120" t="s">
        <v>487</v>
      </c>
      <c r="AQ120" t="s">
        <v>487</v>
      </c>
      <c r="AR120" t="s">
        <v>555</v>
      </c>
      <c r="AS120" t="s">
        <v>482</v>
      </c>
      <c r="AT120" t="s">
        <v>491</v>
      </c>
      <c r="AU120" t="s">
        <v>596</v>
      </c>
      <c r="AV120" t="s">
        <v>596</v>
      </c>
      <c r="AW120" t="s">
        <v>487</v>
      </c>
      <c r="AX120" t="s">
        <v>487</v>
      </c>
      <c r="AY120" t="s">
        <v>555</v>
      </c>
      <c r="AZ120" t="s">
        <v>482</v>
      </c>
      <c r="BA120" t="s">
        <v>484</v>
      </c>
      <c r="BB120" t="s">
        <v>505</v>
      </c>
      <c r="BC120" t="s">
        <v>605</v>
      </c>
      <c r="BD120" t="s">
        <v>487</v>
      </c>
      <c r="BE120" t="s">
        <v>487</v>
      </c>
      <c r="BF120" t="s">
        <v>555</v>
      </c>
      <c r="BG120" t="s">
        <v>482</v>
      </c>
      <c r="BL120" t="s">
        <v>487</v>
      </c>
      <c r="BM120" t="s">
        <v>487</v>
      </c>
      <c r="BN120" t="s">
        <v>555</v>
      </c>
      <c r="BW120" t="s">
        <v>482</v>
      </c>
      <c r="BX120" t="s">
        <v>531</v>
      </c>
      <c r="BY120" t="s">
        <v>491</v>
      </c>
      <c r="BZ120" t="s">
        <v>533</v>
      </c>
      <c r="CA120" t="s">
        <v>533</v>
      </c>
      <c r="CB120" t="s">
        <v>487</v>
      </c>
      <c r="CC120" t="s">
        <v>487</v>
      </c>
      <c r="CD120" t="s">
        <v>555</v>
      </c>
      <c r="CT120" t="s">
        <v>482</v>
      </c>
      <c r="CU120" t="s">
        <v>500</v>
      </c>
      <c r="CV120" t="s">
        <v>501</v>
      </c>
      <c r="CW120" t="s">
        <v>505</v>
      </c>
      <c r="CX120" t="s">
        <v>495</v>
      </c>
      <c r="CY120" t="s">
        <v>487</v>
      </c>
      <c r="CZ120" t="s">
        <v>487</v>
      </c>
      <c r="IP120" t="s">
        <v>482</v>
      </c>
      <c r="IQ120" t="s">
        <v>571</v>
      </c>
      <c r="IR120" t="s">
        <v>571</v>
      </c>
      <c r="IS120" t="s">
        <v>487</v>
      </c>
      <c r="IT120" t="s">
        <v>487</v>
      </c>
      <c r="IU120" t="s">
        <v>555</v>
      </c>
      <c r="IV120" t="s">
        <v>482</v>
      </c>
      <c r="IW120" t="s">
        <v>556</v>
      </c>
      <c r="IX120" t="s">
        <v>556</v>
      </c>
      <c r="IY120" t="s">
        <v>487</v>
      </c>
      <c r="IZ120" t="s">
        <v>487</v>
      </c>
      <c r="JA120" t="s">
        <v>555</v>
      </c>
      <c r="JN120" t="s">
        <v>540</v>
      </c>
      <c r="JO120" t="s">
        <v>540</v>
      </c>
      <c r="JQ120" t="s">
        <v>487</v>
      </c>
      <c r="JR120" t="s">
        <v>487</v>
      </c>
      <c r="JS120" t="s">
        <v>604</v>
      </c>
      <c r="JT120" t="s">
        <v>523</v>
      </c>
      <c r="PY120" t="s">
        <v>525</v>
      </c>
      <c r="PZ120" t="s">
        <v>526</v>
      </c>
      <c r="QA120" t="s">
        <v>526</v>
      </c>
      <c r="QB120" t="s">
        <v>526</v>
      </c>
      <c r="QC120" t="s">
        <v>526</v>
      </c>
      <c r="QD120" t="s">
        <v>526</v>
      </c>
      <c r="QE120" t="s">
        <v>526</v>
      </c>
      <c r="QF120" t="s">
        <v>526</v>
      </c>
      <c r="QH120" t="s">
        <v>526</v>
      </c>
      <c r="QI120" t="s">
        <v>526</v>
      </c>
      <c r="QJ120" t="s">
        <v>526</v>
      </c>
      <c r="QK120" t="s">
        <v>526</v>
      </c>
      <c r="QL120" t="s">
        <v>526</v>
      </c>
      <c r="QM120" t="s">
        <v>526</v>
      </c>
      <c r="QN120" t="s">
        <v>526</v>
      </c>
      <c r="QO120" t="s">
        <v>526</v>
      </c>
      <c r="QP120" t="s">
        <v>526</v>
      </c>
      <c r="QQ120" t="s">
        <v>526</v>
      </c>
      <c r="QR120" t="s">
        <v>526</v>
      </c>
      <c r="QS120" t="s">
        <v>526</v>
      </c>
      <c r="QT120" t="s">
        <v>526</v>
      </c>
      <c r="QU120" t="s">
        <v>525</v>
      </c>
      <c r="QV120" t="s">
        <v>526</v>
      </c>
      <c r="QW120" t="s">
        <v>526</v>
      </c>
      <c r="QY120" t="s">
        <v>5829</v>
      </c>
    </row>
    <row r="121" spans="1:467" x14ac:dyDescent="0.75">
      <c r="A121">
        <v>120</v>
      </c>
      <c r="B121" t="s">
        <v>5650</v>
      </c>
      <c r="C121" t="s">
        <v>583</v>
      </c>
      <c r="D121" t="s">
        <v>584</v>
      </c>
      <c r="E121" t="s">
        <v>842</v>
      </c>
      <c r="F121" t="s">
        <v>5822</v>
      </c>
      <c r="G121" t="s">
        <v>481</v>
      </c>
      <c r="H121" t="s">
        <v>482</v>
      </c>
      <c r="I121" t="s">
        <v>541</v>
      </c>
      <c r="J121" t="s">
        <v>484</v>
      </c>
      <c r="K121" t="s">
        <v>5446</v>
      </c>
      <c r="L121" t="s">
        <v>5482</v>
      </c>
      <c r="M121" t="s">
        <v>487</v>
      </c>
      <c r="N121" t="s">
        <v>487</v>
      </c>
      <c r="O121" t="s">
        <v>555</v>
      </c>
      <c r="AL121" t="s">
        <v>482</v>
      </c>
      <c r="AM121" t="s">
        <v>491</v>
      </c>
      <c r="AN121" t="s">
        <v>492</v>
      </c>
      <c r="AO121" t="s">
        <v>492</v>
      </c>
      <c r="AP121" t="s">
        <v>487</v>
      </c>
      <c r="AQ121" t="s">
        <v>487</v>
      </c>
      <c r="AR121" t="s">
        <v>510</v>
      </c>
      <c r="AS121" t="s">
        <v>482</v>
      </c>
      <c r="AT121" t="s">
        <v>491</v>
      </c>
      <c r="AU121" t="s">
        <v>492</v>
      </c>
      <c r="AV121" t="s">
        <v>492</v>
      </c>
      <c r="AW121" t="s">
        <v>487</v>
      </c>
      <c r="AX121" t="s">
        <v>487</v>
      </c>
      <c r="AY121" t="s">
        <v>555</v>
      </c>
      <c r="AZ121" t="s">
        <v>482</v>
      </c>
      <c r="BA121" t="s">
        <v>484</v>
      </c>
      <c r="BB121" t="s">
        <v>647</v>
      </c>
      <c r="BC121" t="s">
        <v>752</v>
      </c>
      <c r="BD121" t="s">
        <v>487</v>
      </c>
      <c r="BE121" t="s">
        <v>487</v>
      </c>
      <c r="BF121" t="s">
        <v>555</v>
      </c>
      <c r="IP121" t="s">
        <v>482</v>
      </c>
      <c r="IQ121" t="s">
        <v>571</v>
      </c>
      <c r="IR121" t="s">
        <v>571</v>
      </c>
      <c r="IS121" t="s">
        <v>487</v>
      </c>
      <c r="IT121" t="s">
        <v>493</v>
      </c>
      <c r="IV121" t="s">
        <v>482</v>
      </c>
      <c r="IW121" t="s">
        <v>556</v>
      </c>
      <c r="IX121" t="s">
        <v>556</v>
      </c>
      <c r="IY121" t="s">
        <v>487</v>
      </c>
      <c r="IZ121" t="s">
        <v>487</v>
      </c>
      <c r="JA121" t="s">
        <v>555</v>
      </c>
      <c r="JN121" t="s">
        <v>540</v>
      </c>
      <c r="JO121" t="s">
        <v>540</v>
      </c>
      <c r="JQ121" t="s">
        <v>487</v>
      </c>
      <c r="JR121" t="s">
        <v>487</v>
      </c>
      <c r="JS121" t="s">
        <v>604</v>
      </c>
      <c r="JT121" t="s">
        <v>523</v>
      </c>
      <c r="PY121" t="s">
        <v>525</v>
      </c>
      <c r="PZ121" t="s">
        <v>526</v>
      </c>
      <c r="QA121" t="s">
        <v>526</v>
      </c>
      <c r="QB121" t="s">
        <v>526</v>
      </c>
      <c r="QC121" t="s">
        <v>526</v>
      </c>
      <c r="QD121" t="s">
        <v>526</v>
      </c>
      <c r="QE121" t="s">
        <v>526</v>
      </c>
      <c r="QF121" t="s">
        <v>526</v>
      </c>
      <c r="QH121" t="s">
        <v>526</v>
      </c>
      <c r="QI121" t="s">
        <v>526</v>
      </c>
      <c r="QJ121" t="s">
        <v>526</v>
      </c>
      <c r="QK121" t="s">
        <v>526</v>
      </c>
      <c r="QL121" t="s">
        <v>526</v>
      </c>
      <c r="QM121" t="s">
        <v>526</v>
      </c>
      <c r="QN121" t="s">
        <v>526</v>
      </c>
      <c r="QO121" t="s">
        <v>526</v>
      </c>
      <c r="QP121" t="s">
        <v>526</v>
      </c>
      <c r="QQ121" t="s">
        <v>526</v>
      </c>
      <c r="QR121" t="s">
        <v>526</v>
      </c>
      <c r="QS121" t="s">
        <v>526</v>
      </c>
      <c r="QT121" t="s">
        <v>526</v>
      </c>
      <c r="QU121" t="s">
        <v>525</v>
      </c>
      <c r="QV121" t="s">
        <v>526</v>
      </c>
      <c r="QW121" t="s">
        <v>526</v>
      </c>
      <c r="QY121" t="s">
        <v>5830</v>
      </c>
    </row>
    <row r="122" spans="1:467" x14ac:dyDescent="0.75">
      <c r="A122">
        <v>121</v>
      </c>
      <c r="B122" t="s">
        <v>5650</v>
      </c>
      <c r="C122" t="s">
        <v>583</v>
      </c>
      <c r="D122" t="s">
        <v>584</v>
      </c>
      <c r="E122" t="s">
        <v>842</v>
      </c>
      <c r="F122" t="s">
        <v>5822</v>
      </c>
      <c r="G122" t="s">
        <v>481</v>
      </c>
      <c r="H122" t="s">
        <v>482</v>
      </c>
      <c r="I122" t="s">
        <v>548</v>
      </c>
      <c r="J122" t="s">
        <v>484</v>
      </c>
      <c r="K122" t="s">
        <v>5446</v>
      </c>
      <c r="L122" t="s">
        <v>675</v>
      </c>
      <c r="M122" t="s">
        <v>487</v>
      </c>
      <c r="N122" t="s">
        <v>487</v>
      </c>
      <c r="O122" t="s">
        <v>555</v>
      </c>
      <c r="AL122" t="s">
        <v>538</v>
      </c>
      <c r="AM122" t="s">
        <v>491</v>
      </c>
      <c r="AN122" t="s">
        <v>602</v>
      </c>
      <c r="AO122" t="s">
        <v>602</v>
      </c>
      <c r="AP122" t="s">
        <v>487</v>
      </c>
      <c r="AQ122" t="s">
        <v>487</v>
      </c>
      <c r="AR122" t="s">
        <v>555</v>
      </c>
      <c r="AS122" t="s">
        <v>482</v>
      </c>
      <c r="AT122" t="s">
        <v>491</v>
      </c>
      <c r="AU122" t="s">
        <v>596</v>
      </c>
      <c r="AV122" t="s">
        <v>596</v>
      </c>
      <c r="AW122" t="s">
        <v>487</v>
      </c>
      <c r="AX122" t="s">
        <v>487</v>
      </c>
      <c r="AY122" t="s">
        <v>555</v>
      </c>
      <c r="AZ122" t="s">
        <v>482</v>
      </c>
      <c r="BA122" t="s">
        <v>484</v>
      </c>
      <c r="BB122" t="s">
        <v>497</v>
      </c>
      <c r="BC122" t="s">
        <v>679</v>
      </c>
      <c r="BD122" t="s">
        <v>487</v>
      </c>
      <c r="BE122" t="s">
        <v>487</v>
      </c>
      <c r="BF122" t="s">
        <v>555</v>
      </c>
      <c r="BG122" t="s">
        <v>482</v>
      </c>
      <c r="BH122" t="s">
        <v>494</v>
      </c>
      <c r="BI122" t="s">
        <v>491</v>
      </c>
      <c r="BJ122" t="s">
        <v>804</v>
      </c>
      <c r="BK122" t="s">
        <v>804</v>
      </c>
      <c r="BL122" t="s">
        <v>487</v>
      </c>
      <c r="BM122" t="s">
        <v>487</v>
      </c>
      <c r="BN122" t="s">
        <v>555</v>
      </c>
      <c r="BW122" t="s">
        <v>482</v>
      </c>
      <c r="BX122" t="s">
        <v>531</v>
      </c>
      <c r="BY122" t="s">
        <v>491</v>
      </c>
      <c r="BZ122" t="s">
        <v>533</v>
      </c>
      <c r="CA122" t="s">
        <v>533</v>
      </c>
      <c r="CB122" t="s">
        <v>487</v>
      </c>
      <c r="CC122" t="s">
        <v>487</v>
      </c>
      <c r="CD122" t="s">
        <v>555</v>
      </c>
      <c r="CT122" t="s">
        <v>482</v>
      </c>
      <c r="CU122" t="s">
        <v>603</v>
      </c>
      <c r="CV122" t="s">
        <v>501</v>
      </c>
      <c r="CW122" t="s">
        <v>505</v>
      </c>
      <c r="CX122" t="s">
        <v>495</v>
      </c>
      <c r="CY122" t="s">
        <v>487</v>
      </c>
      <c r="CZ122" t="s">
        <v>487</v>
      </c>
      <c r="DA122" t="s">
        <v>555</v>
      </c>
      <c r="IP122" t="s">
        <v>482</v>
      </c>
      <c r="IQ122" t="s">
        <v>571</v>
      </c>
      <c r="IR122" t="s">
        <v>571</v>
      </c>
      <c r="IS122" t="s">
        <v>487</v>
      </c>
      <c r="IT122" t="s">
        <v>487</v>
      </c>
      <c r="IU122" t="s">
        <v>555</v>
      </c>
      <c r="IV122" t="s">
        <v>482</v>
      </c>
      <c r="IW122" t="s">
        <v>556</v>
      </c>
      <c r="IX122" t="s">
        <v>556</v>
      </c>
      <c r="IY122" t="s">
        <v>487</v>
      </c>
      <c r="IZ122" t="s">
        <v>487</v>
      </c>
      <c r="JA122" t="s">
        <v>555</v>
      </c>
      <c r="JN122" t="s">
        <v>540</v>
      </c>
      <c r="JO122" t="s">
        <v>540</v>
      </c>
      <c r="JQ122" t="s">
        <v>487</v>
      </c>
      <c r="JR122" t="s">
        <v>487</v>
      </c>
      <c r="JS122" t="s">
        <v>604</v>
      </c>
      <c r="JT122" t="s">
        <v>523</v>
      </c>
      <c r="PY122" t="s">
        <v>525</v>
      </c>
      <c r="PZ122" t="s">
        <v>526</v>
      </c>
      <c r="QA122" t="s">
        <v>526</v>
      </c>
      <c r="QB122" t="s">
        <v>526</v>
      </c>
      <c r="QC122" t="s">
        <v>526</v>
      </c>
      <c r="QD122" t="s">
        <v>526</v>
      </c>
      <c r="QE122" t="s">
        <v>526</v>
      </c>
      <c r="QF122" t="s">
        <v>526</v>
      </c>
      <c r="QH122" t="s">
        <v>526</v>
      </c>
      <c r="QI122" t="s">
        <v>526</v>
      </c>
      <c r="QJ122" t="s">
        <v>526</v>
      </c>
      <c r="QK122" t="s">
        <v>526</v>
      </c>
      <c r="QL122" t="s">
        <v>526</v>
      </c>
      <c r="QM122" t="s">
        <v>526</v>
      </c>
      <c r="QN122" t="s">
        <v>526</v>
      </c>
      <c r="QO122" t="s">
        <v>526</v>
      </c>
      <c r="QP122" t="s">
        <v>525</v>
      </c>
      <c r="QQ122" t="s">
        <v>525</v>
      </c>
      <c r="QR122" t="s">
        <v>526</v>
      </c>
      <c r="QS122" t="s">
        <v>526</v>
      </c>
      <c r="QT122" t="s">
        <v>526</v>
      </c>
      <c r="QU122" t="s">
        <v>526</v>
      </c>
      <c r="QV122" t="s">
        <v>526</v>
      </c>
      <c r="QW122" t="s">
        <v>526</v>
      </c>
      <c r="QY122" t="s">
        <v>5831</v>
      </c>
    </row>
    <row r="123" spans="1:467" x14ac:dyDescent="0.75">
      <c r="A123">
        <v>122</v>
      </c>
      <c r="B123" t="s">
        <v>5650</v>
      </c>
      <c r="C123" t="s">
        <v>583</v>
      </c>
      <c r="D123" t="s">
        <v>584</v>
      </c>
      <c r="E123" t="s">
        <v>842</v>
      </c>
      <c r="F123" t="s">
        <v>5822</v>
      </c>
      <c r="G123" t="s">
        <v>481</v>
      </c>
      <c r="H123" t="s">
        <v>482</v>
      </c>
      <c r="I123" t="s">
        <v>541</v>
      </c>
      <c r="J123" t="s">
        <v>484</v>
      </c>
      <c r="K123" t="s">
        <v>804</v>
      </c>
      <c r="L123" t="s">
        <v>723</v>
      </c>
      <c r="M123" t="s">
        <v>487</v>
      </c>
      <c r="N123" t="s">
        <v>487</v>
      </c>
      <c r="O123" t="s">
        <v>555</v>
      </c>
      <c r="AL123" t="s">
        <v>482</v>
      </c>
      <c r="AM123" t="s">
        <v>491</v>
      </c>
      <c r="AN123" t="s">
        <v>497</v>
      </c>
      <c r="AO123" t="s">
        <v>497</v>
      </c>
      <c r="AP123" t="s">
        <v>487</v>
      </c>
      <c r="AQ123" t="s">
        <v>487</v>
      </c>
      <c r="AR123" t="s">
        <v>555</v>
      </c>
      <c r="AS123" t="s">
        <v>482</v>
      </c>
      <c r="AT123" t="s">
        <v>491</v>
      </c>
      <c r="AU123" t="s">
        <v>602</v>
      </c>
      <c r="AV123" t="s">
        <v>602</v>
      </c>
      <c r="AW123" t="s">
        <v>487</v>
      </c>
      <c r="AX123" t="s">
        <v>487</v>
      </c>
      <c r="AY123" t="s">
        <v>555</v>
      </c>
      <c r="AZ123" t="s">
        <v>482</v>
      </c>
      <c r="BA123" t="s">
        <v>484</v>
      </c>
      <c r="BB123" t="s">
        <v>505</v>
      </c>
      <c r="BC123" t="s">
        <v>605</v>
      </c>
      <c r="BD123" t="s">
        <v>487</v>
      </c>
      <c r="BE123" t="s">
        <v>487</v>
      </c>
      <c r="BG123" t="s">
        <v>482</v>
      </c>
      <c r="BH123" t="s">
        <v>494</v>
      </c>
      <c r="BI123" t="s">
        <v>491</v>
      </c>
      <c r="BJ123" t="s">
        <v>804</v>
      </c>
      <c r="BK123" t="s">
        <v>804</v>
      </c>
      <c r="BL123" t="s">
        <v>487</v>
      </c>
      <c r="BM123" t="s">
        <v>487</v>
      </c>
      <c r="BN123" t="s">
        <v>507</v>
      </c>
      <c r="BW123" t="s">
        <v>482</v>
      </c>
      <c r="BX123" t="s">
        <v>531</v>
      </c>
      <c r="BY123" t="s">
        <v>491</v>
      </c>
      <c r="BZ123" t="s">
        <v>533</v>
      </c>
      <c r="CA123" t="s">
        <v>533</v>
      </c>
      <c r="CB123" t="s">
        <v>487</v>
      </c>
      <c r="CC123" t="s">
        <v>487</v>
      </c>
      <c r="CD123" t="s">
        <v>555</v>
      </c>
      <c r="CM123" t="s">
        <v>482</v>
      </c>
      <c r="CN123" t="s">
        <v>501</v>
      </c>
      <c r="CO123" t="s">
        <v>587</v>
      </c>
      <c r="CP123" t="s">
        <v>5832</v>
      </c>
      <c r="CQ123" t="s">
        <v>487</v>
      </c>
      <c r="CR123" t="s">
        <v>487</v>
      </c>
      <c r="CS123" t="s">
        <v>555</v>
      </c>
      <c r="CT123" t="s">
        <v>482</v>
      </c>
      <c r="CU123" t="s">
        <v>603</v>
      </c>
      <c r="CV123" t="s">
        <v>501</v>
      </c>
      <c r="CW123" t="s">
        <v>497</v>
      </c>
      <c r="CX123" t="s">
        <v>657</v>
      </c>
      <c r="CY123" t="s">
        <v>487</v>
      </c>
      <c r="CZ123" t="s">
        <v>487</v>
      </c>
      <c r="DA123" t="s">
        <v>507</v>
      </c>
      <c r="IP123" t="s">
        <v>482</v>
      </c>
      <c r="IQ123" t="s">
        <v>571</v>
      </c>
      <c r="IR123" t="s">
        <v>571</v>
      </c>
      <c r="IS123" t="s">
        <v>487</v>
      </c>
      <c r="IT123" t="s">
        <v>487</v>
      </c>
      <c r="IU123" t="s">
        <v>507</v>
      </c>
      <c r="IV123" t="s">
        <v>482</v>
      </c>
      <c r="IW123" t="s">
        <v>556</v>
      </c>
      <c r="IX123" t="s">
        <v>556</v>
      </c>
      <c r="IY123" t="s">
        <v>487</v>
      </c>
      <c r="IZ123" t="s">
        <v>487</v>
      </c>
      <c r="JA123" t="s">
        <v>555</v>
      </c>
      <c r="JN123" t="s">
        <v>540</v>
      </c>
      <c r="JO123" t="s">
        <v>540</v>
      </c>
      <c r="JQ123" t="s">
        <v>487</v>
      </c>
      <c r="JR123" t="s">
        <v>487</v>
      </c>
      <c r="JS123" t="s">
        <v>604</v>
      </c>
      <c r="JT123" t="s">
        <v>523</v>
      </c>
      <c r="PY123" t="s">
        <v>525</v>
      </c>
      <c r="PZ123" t="s">
        <v>526</v>
      </c>
      <c r="QA123" t="s">
        <v>526</v>
      </c>
      <c r="QB123" t="s">
        <v>526</v>
      </c>
      <c r="QC123" t="s">
        <v>526</v>
      </c>
      <c r="QD123" t="s">
        <v>526</v>
      </c>
      <c r="QE123" t="s">
        <v>526</v>
      </c>
      <c r="QF123" t="s">
        <v>526</v>
      </c>
      <c r="QH123" t="s">
        <v>526</v>
      </c>
      <c r="QI123" t="s">
        <v>526</v>
      </c>
      <c r="QJ123" t="s">
        <v>526</v>
      </c>
      <c r="QK123" t="s">
        <v>526</v>
      </c>
      <c r="QL123" t="s">
        <v>526</v>
      </c>
      <c r="QM123" t="s">
        <v>526</v>
      </c>
      <c r="QN123" t="s">
        <v>526</v>
      </c>
      <c r="QO123" t="s">
        <v>526</v>
      </c>
      <c r="QP123" t="s">
        <v>526</v>
      </c>
      <c r="QQ123" t="s">
        <v>525</v>
      </c>
      <c r="QR123" t="s">
        <v>525</v>
      </c>
      <c r="QS123" t="s">
        <v>526</v>
      </c>
      <c r="QT123" t="s">
        <v>526</v>
      </c>
      <c r="QU123" t="s">
        <v>525</v>
      </c>
      <c r="QV123" t="s">
        <v>526</v>
      </c>
      <c r="QW123" t="s">
        <v>526</v>
      </c>
      <c r="QY123" t="s">
        <v>5833</v>
      </c>
    </row>
    <row r="124" spans="1:467" x14ac:dyDescent="0.75">
      <c r="A124">
        <v>123</v>
      </c>
      <c r="B124" t="s">
        <v>5650</v>
      </c>
      <c r="C124" t="s">
        <v>583</v>
      </c>
      <c r="D124" t="s">
        <v>584</v>
      </c>
      <c r="E124" t="s">
        <v>842</v>
      </c>
      <c r="F124" t="s">
        <v>5822</v>
      </c>
      <c r="G124" t="s">
        <v>481</v>
      </c>
      <c r="P124" t="s">
        <v>538</v>
      </c>
      <c r="Q124" t="s">
        <v>541</v>
      </c>
      <c r="R124" t="s">
        <v>560</v>
      </c>
      <c r="S124" t="s">
        <v>5834</v>
      </c>
      <c r="T124" t="s">
        <v>5834</v>
      </c>
      <c r="U124" t="s">
        <v>487</v>
      </c>
      <c r="V124" t="s">
        <v>487</v>
      </c>
      <c r="W124" t="s">
        <v>507</v>
      </c>
      <c r="CE124" t="s">
        <v>482</v>
      </c>
      <c r="CF124" t="s">
        <v>531</v>
      </c>
      <c r="CG124" t="s">
        <v>560</v>
      </c>
      <c r="CH124" t="s">
        <v>582</v>
      </c>
      <c r="CI124" t="s">
        <v>582</v>
      </c>
      <c r="CJ124" t="s">
        <v>487</v>
      </c>
      <c r="CK124" t="s">
        <v>487</v>
      </c>
      <c r="CL124" t="s">
        <v>555</v>
      </c>
      <c r="JN124" t="s">
        <v>540</v>
      </c>
      <c r="JO124" t="s">
        <v>540</v>
      </c>
      <c r="JQ124" t="s">
        <v>487</v>
      </c>
      <c r="JR124" t="s">
        <v>487</v>
      </c>
      <c r="JS124" t="s">
        <v>604</v>
      </c>
      <c r="JT124" t="s">
        <v>594</v>
      </c>
      <c r="PY124" t="s">
        <v>525</v>
      </c>
      <c r="PZ124" t="s">
        <v>526</v>
      </c>
      <c r="QA124" t="s">
        <v>526</v>
      </c>
      <c r="QB124" t="s">
        <v>526</v>
      </c>
      <c r="QC124" t="s">
        <v>526</v>
      </c>
      <c r="QD124" t="s">
        <v>526</v>
      </c>
      <c r="QE124" t="s">
        <v>526</v>
      </c>
      <c r="QF124" t="s">
        <v>526</v>
      </c>
      <c r="QH124" t="s">
        <v>526</v>
      </c>
      <c r="QI124" t="s">
        <v>526</v>
      </c>
      <c r="QJ124" t="s">
        <v>526</v>
      </c>
      <c r="QK124" t="s">
        <v>526</v>
      </c>
      <c r="QL124" t="s">
        <v>526</v>
      </c>
      <c r="QM124" t="s">
        <v>526</v>
      </c>
      <c r="QN124" t="s">
        <v>526</v>
      </c>
      <c r="QO124" t="s">
        <v>526</v>
      </c>
      <c r="QP124" t="s">
        <v>526</v>
      </c>
      <c r="QQ124" t="s">
        <v>526</v>
      </c>
      <c r="QR124" t="s">
        <v>526</v>
      </c>
      <c r="QS124" t="s">
        <v>526</v>
      </c>
      <c r="QT124" t="s">
        <v>526</v>
      </c>
      <c r="QU124" t="s">
        <v>525</v>
      </c>
      <c r="QV124" t="s">
        <v>526</v>
      </c>
      <c r="QW124" t="s">
        <v>526</v>
      </c>
      <c r="QY124" t="s">
        <v>5835</v>
      </c>
    </row>
    <row r="125" spans="1:467" x14ac:dyDescent="0.75">
      <c r="A125">
        <v>124</v>
      </c>
      <c r="B125" t="s">
        <v>5650</v>
      </c>
      <c r="C125" t="s">
        <v>583</v>
      </c>
      <c r="D125" t="s">
        <v>584</v>
      </c>
      <c r="E125" t="s">
        <v>842</v>
      </c>
      <c r="F125" t="s">
        <v>5822</v>
      </c>
      <c r="G125" t="s">
        <v>481</v>
      </c>
      <c r="P125" t="s">
        <v>482</v>
      </c>
      <c r="Q125" t="s">
        <v>541</v>
      </c>
      <c r="R125" t="s">
        <v>560</v>
      </c>
      <c r="S125" t="s">
        <v>5492</v>
      </c>
      <c r="T125" t="s">
        <v>5492</v>
      </c>
      <c r="U125" t="s">
        <v>487</v>
      </c>
      <c r="V125" t="s">
        <v>487</v>
      </c>
      <c r="W125" t="s">
        <v>555</v>
      </c>
      <c r="CE125" t="s">
        <v>482</v>
      </c>
      <c r="CF125" t="s">
        <v>531</v>
      </c>
      <c r="CG125" t="s">
        <v>560</v>
      </c>
      <c r="CH125" t="s">
        <v>582</v>
      </c>
      <c r="CI125" t="s">
        <v>582</v>
      </c>
      <c r="CJ125" t="s">
        <v>487</v>
      </c>
      <c r="CK125" t="s">
        <v>487</v>
      </c>
      <c r="CL125" t="s">
        <v>555</v>
      </c>
      <c r="JN125" t="s">
        <v>540</v>
      </c>
      <c r="JO125" t="s">
        <v>540</v>
      </c>
      <c r="JQ125" t="s">
        <v>487</v>
      </c>
      <c r="JR125" t="s">
        <v>487</v>
      </c>
      <c r="JS125" t="s">
        <v>604</v>
      </c>
      <c r="JT125" t="s">
        <v>523</v>
      </c>
      <c r="PY125" t="s">
        <v>525</v>
      </c>
      <c r="PZ125" t="s">
        <v>526</v>
      </c>
      <c r="QA125" t="s">
        <v>526</v>
      </c>
      <c r="QB125" t="s">
        <v>526</v>
      </c>
      <c r="QC125" t="s">
        <v>526</v>
      </c>
      <c r="QD125" t="s">
        <v>526</v>
      </c>
      <c r="QE125" t="s">
        <v>526</v>
      </c>
      <c r="QF125" t="s">
        <v>526</v>
      </c>
      <c r="QH125" t="s">
        <v>526</v>
      </c>
      <c r="QI125" t="s">
        <v>526</v>
      </c>
      <c r="QJ125" t="s">
        <v>526</v>
      </c>
      <c r="QK125" t="s">
        <v>526</v>
      </c>
      <c r="QL125" t="s">
        <v>526</v>
      </c>
      <c r="QM125" t="s">
        <v>526</v>
      </c>
      <c r="QN125" t="s">
        <v>526</v>
      </c>
      <c r="QO125" t="s">
        <v>526</v>
      </c>
      <c r="QP125" t="s">
        <v>526</v>
      </c>
      <c r="QQ125" t="s">
        <v>526</v>
      </c>
      <c r="QR125" t="s">
        <v>526</v>
      </c>
      <c r="QS125" t="s">
        <v>525</v>
      </c>
      <c r="QT125" t="s">
        <v>526</v>
      </c>
      <c r="QU125" t="s">
        <v>525</v>
      </c>
      <c r="QV125" t="s">
        <v>526</v>
      </c>
      <c r="QW125" t="s">
        <v>526</v>
      </c>
      <c r="QY125" t="s">
        <v>5836</v>
      </c>
    </row>
    <row r="126" spans="1:467" x14ac:dyDescent="0.75">
      <c r="A126">
        <v>125</v>
      </c>
      <c r="B126" t="s">
        <v>5650</v>
      </c>
      <c r="C126" t="s">
        <v>583</v>
      </c>
      <c r="D126" t="s">
        <v>584</v>
      </c>
      <c r="E126" t="s">
        <v>842</v>
      </c>
      <c r="F126" t="s">
        <v>5822</v>
      </c>
      <c r="G126" t="s">
        <v>481</v>
      </c>
      <c r="FJ126" t="s">
        <v>482</v>
      </c>
      <c r="FK126" t="s">
        <v>831</v>
      </c>
      <c r="FL126" t="s">
        <v>5725</v>
      </c>
      <c r="PY126" t="s">
        <v>525</v>
      </c>
      <c r="PZ126" t="s">
        <v>525</v>
      </c>
      <c r="QA126" t="s">
        <v>526</v>
      </c>
      <c r="QB126" t="s">
        <v>526</v>
      </c>
      <c r="QC126" t="s">
        <v>526</v>
      </c>
      <c r="QD126" t="s">
        <v>526</v>
      </c>
      <c r="QE126" t="s">
        <v>526</v>
      </c>
      <c r="QF126" t="s">
        <v>526</v>
      </c>
      <c r="QH126" t="s">
        <v>526</v>
      </c>
      <c r="QI126" t="s">
        <v>526</v>
      </c>
      <c r="QJ126" t="s">
        <v>526</v>
      </c>
      <c r="QK126" t="s">
        <v>526</v>
      </c>
      <c r="QL126" t="s">
        <v>526</v>
      </c>
      <c r="QM126" t="s">
        <v>526</v>
      </c>
      <c r="QN126" t="s">
        <v>526</v>
      </c>
      <c r="QO126" t="s">
        <v>526</v>
      </c>
      <c r="QP126" t="s">
        <v>526</v>
      </c>
      <c r="QQ126" t="s">
        <v>526</v>
      </c>
      <c r="QR126" t="s">
        <v>526</v>
      </c>
      <c r="QS126" t="s">
        <v>526</v>
      </c>
      <c r="QT126" t="s">
        <v>526</v>
      </c>
      <c r="QU126" t="s">
        <v>525</v>
      </c>
      <c r="QV126" t="s">
        <v>526</v>
      </c>
      <c r="QW126" t="s">
        <v>526</v>
      </c>
      <c r="QY126" t="s">
        <v>5837</v>
      </c>
    </row>
    <row r="127" spans="1:467" x14ac:dyDescent="0.75">
      <c r="A127">
        <v>126</v>
      </c>
      <c r="B127" t="s">
        <v>5650</v>
      </c>
      <c r="C127" t="s">
        <v>583</v>
      </c>
      <c r="D127" t="s">
        <v>584</v>
      </c>
      <c r="E127" t="s">
        <v>842</v>
      </c>
      <c r="F127" t="s">
        <v>5822</v>
      </c>
      <c r="G127" t="s">
        <v>481</v>
      </c>
      <c r="FJ127" t="s">
        <v>482</v>
      </c>
      <c r="FK127" t="s">
        <v>5838</v>
      </c>
      <c r="FL127" t="s">
        <v>5772</v>
      </c>
      <c r="PY127" t="s">
        <v>525</v>
      </c>
      <c r="PZ127" t="s">
        <v>525</v>
      </c>
      <c r="QA127" t="s">
        <v>526</v>
      </c>
      <c r="QB127" t="s">
        <v>526</v>
      </c>
      <c r="QC127" t="s">
        <v>526</v>
      </c>
      <c r="QD127" t="s">
        <v>526</v>
      </c>
      <c r="QE127" t="s">
        <v>526</v>
      </c>
      <c r="QF127" t="s">
        <v>526</v>
      </c>
      <c r="QH127" t="s">
        <v>526</v>
      </c>
      <c r="QI127" t="s">
        <v>526</v>
      </c>
      <c r="QJ127" t="s">
        <v>526</v>
      </c>
      <c r="QK127" t="s">
        <v>526</v>
      </c>
      <c r="QL127" t="s">
        <v>526</v>
      </c>
      <c r="QM127" t="s">
        <v>526</v>
      </c>
      <c r="QN127" t="s">
        <v>526</v>
      </c>
      <c r="QO127" t="s">
        <v>526</v>
      </c>
      <c r="QP127" t="s">
        <v>526</v>
      </c>
      <c r="QQ127" t="s">
        <v>526</v>
      </c>
      <c r="QR127" t="s">
        <v>526</v>
      </c>
      <c r="QS127" t="s">
        <v>526</v>
      </c>
      <c r="QT127" t="s">
        <v>526</v>
      </c>
      <c r="QU127" t="s">
        <v>525</v>
      </c>
      <c r="QV127" t="s">
        <v>526</v>
      </c>
      <c r="QW127" t="s">
        <v>526</v>
      </c>
      <c r="QY127" t="s">
        <v>5839</v>
      </c>
    </row>
    <row r="128" spans="1:467" x14ac:dyDescent="0.75">
      <c r="A128">
        <v>127</v>
      </c>
      <c r="B128" t="s">
        <v>5733</v>
      </c>
      <c r="C128" t="s">
        <v>583</v>
      </c>
      <c r="D128" t="s">
        <v>612</v>
      </c>
      <c r="E128" t="s">
        <v>743</v>
      </c>
      <c r="F128" t="s">
        <v>5840</v>
      </c>
      <c r="G128" t="s">
        <v>481</v>
      </c>
      <c r="GE128" t="s">
        <v>484</v>
      </c>
      <c r="GF128" t="s">
        <v>509</v>
      </c>
      <c r="GG128" t="s">
        <v>726</v>
      </c>
      <c r="GJ128" t="s">
        <v>726</v>
      </c>
      <c r="QY128" t="s">
        <v>5841</v>
      </c>
    </row>
    <row r="129" spans="1:467" x14ac:dyDescent="0.75">
      <c r="A129">
        <v>128</v>
      </c>
      <c r="B129" t="s">
        <v>5733</v>
      </c>
      <c r="C129" t="s">
        <v>583</v>
      </c>
      <c r="D129" t="s">
        <v>612</v>
      </c>
      <c r="E129" t="s">
        <v>743</v>
      </c>
      <c r="F129" t="s">
        <v>5840</v>
      </c>
      <c r="G129" t="s">
        <v>481</v>
      </c>
      <c r="GE129" t="s">
        <v>484</v>
      </c>
      <c r="GF129" t="s">
        <v>509</v>
      </c>
      <c r="GG129" t="s">
        <v>726</v>
      </c>
      <c r="GJ129" t="s">
        <v>726</v>
      </c>
      <c r="QY129" t="s">
        <v>5842</v>
      </c>
    </row>
    <row r="130" spans="1:467" x14ac:dyDescent="0.75">
      <c r="A130">
        <v>129</v>
      </c>
      <c r="B130" t="s">
        <v>5733</v>
      </c>
      <c r="C130" t="s">
        <v>583</v>
      </c>
      <c r="D130" t="s">
        <v>612</v>
      </c>
      <c r="E130" t="s">
        <v>743</v>
      </c>
      <c r="F130" t="s">
        <v>5840</v>
      </c>
      <c r="G130" t="s">
        <v>481</v>
      </c>
      <c r="DB130" t="s">
        <v>482</v>
      </c>
      <c r="DC130" t="s">
        <v>504</v>
      </c>
      <c r="DD130" t="s">
        <v>505</v>
      </c>
      <c r="DE130" t="s">
        <v>506</v>
      </c>
      <c r="DF130" t="s">
        <v>487</v>
      </c>
      <c r="DG130" t="s">
        <v>487</v>
      </c>
      <c r="DH130" t="s">
        <v>555</v>
      </c>
      <c r="DI130" t="s">
        <v>482</v>
      </c>
      <c r="DJ130" t="s">
        <v>508</v>
      </c>
      <c r="DK130" t="s">
        <v>508</v>
      </c>
      <c r="DL130" t="s">
        <v>487</v>
      </c>
      <c r="DM130" t="s">
        <v>487</v>
      </c>
      <c r="DN130" t="s">
        <v>555</v>
      </c>
      <c r="DU130" t="s">
        <v>482</v>
      </c>
      <c r="DV130" t="s">
        <v>551</v>
      </c>
      <c r="DW130" t="s">
        <v>551</v>
      </c>
      <c r="DX130" t="s">
        <v>487</v>
      </c>
      <c r="DY130" t="s">
        <v>487</v>
      </c>
      <c r="DZ130" t="s">
        <v>555</v>
      </c>
      <c r="ES130" t="s">
        <v>482</v>
      </c>
      <c r="ET130" t="s">
        <v>495</v>
      </c>
      <c r="EU130" t="s">
        <v>495</v>
      </c>
      <c r="EV130" t="s">
        <v>482</v>
      </c>
      <c r="EW130" t="s">
        <v>515</v>
      </c>
      <c r="EX130" t="s">
        <v>509</v>
      </c>
      <c r="EY130" t="s">
        <v>509</v>
      </c>
      <c r="EZ130" t="s">
        <v>482</v>
      </c>
      <c r="FA130" t="s">
        <v>516</v>
      </c>
      <c r="FB130" t="s">
        <v>535</v>
      </c>
      <c r="FC130" t="s">
        <v>536</v>
      </c>
      <c r="HF130" t="s">
        <v>482</v>
      </c>
      <c r="HG130" t="s">
        <v>485</v>
      </c>
      <c r="HH130" t="s">
        <v>485</v>
      </c>
      <c r="HI130" t="s">
        <v>487</v>
      </c>
      <c r="HJ130" t="s">
        <v>487</v>
      </c>
      <c r="HU130" t="s">
        <v>482</v>
      </c>
      <c r="HV130" t="s">
        <v>505</v>
      </c>
      <c r="HW130" t="s">
        <v>505</v>
      </c>
      <c r="HX130" t="s">
        <v>487</v>
      </c>
      <c r="HY130" t="s">
        <v>487</v>
      </c>
      <c r="HZ130" t="s">
        <v>555</v>
      </c>
      <c r="IA130" t="s">
        <v>482</v>
      </c>
      <c r="IB130" t="s">
        <v>508</v>
      </c>
      <c r="IC130" t="s">
        <v>508</v>
      </c>
      <c r="ID130" t="s">
        <v>487</v>
      </c>
      <c r="IE130" t="s">
        <v>487</v>
      </c>
      <c r="IF130" t="s">
        <v>555</v>
      </c>
      <c r="IM130" t="s">
        <v>482</v>
      </c>
      <c r="IN130" t="s">
        <v>495</v>
      </c>
      <c r="IO130" t="s">
        <v>495</v>
      </c>
      <c r="JP130" t="s">
        <v>540</v>
      </c>
      <c r="KB130" t="s">
        <v>487</v>
      </c>
      <c r="KC130" t="s">
        <v>585</v>
      </c>
      <c r="KD130" t="s">
        <v>585</v>
      </c>
      <c r="KE130" t="s">
        <v>523</v>
      </c>
      <c r="PI130" t="s">
        <v>623</v>
      </c>
      <c r="PY130" t="s">
        <v>525</v>
      </c>
      <c r="PZ130" t="s">
        <v>526</v>
      </c>
      <c r="QA130" t="s">
        <v>526</v>
      </c>
      <c r="QB130" t="s">
        <v>526</v>
      </c>
      <c r="QC130" t="s">
        <v>526</v>
      </c>
      <c r="QD130" t="s">
        <v>526</v>
      </c>
      <c r="QE130" t="s">
        <v>526</v>
      </c>
      <c r="QF130" t="s">
        <v>526</v>
      </c>
      <c r="QH130" t="s">
        <v>526</v>
      </c>
      <c r="QI130" t="s">
        <v>526</v>
      </c>
      <c r="QJ130" t="s">
        <v>526</v>
      </c>
      <c r="QK130" t="s">
        <v>526</v>
      </c>
      <c r="QL130" t="s">
        <v>526</v>
      </c>
      <c r="QM130" t="s">
        <v>526</v>
      </c>
      <c r="QN130" t="s">
        <v>526</v>
      </c>
      <c r="QO130" t="s">
        <v>526</v>
      </c>
      <c r="QP130" t="s">
        <v>526</v>
      </c>
      <c r="QQ130" t="s">
        <v>526</v>
      </c>
      <c r="QR130" t="s">
        <v>526</v>
      </c>
      <c r="QS130" t="s">
        <v>526</v>
      </c>
      <c r="QT130" t="s">
        <v>526</v>
      </c>
      <c r="QU130" t="s">
        <v>525</v>
      </c>
      <c r="QV130" t="s">
        <v>526</v>
      </c>
      <c r="QW130" t="s">
        <v>526</v>
      </c>
      <c r="QY130" t="s">
        <v>5843</v>
      </c>
    </row>
    <row r="131" spans="1:467" x14ac:dyDescent="0.75">
      <c r="A131">
        <v>130</v>
      </c>
      <c r="B131" t="s">
        <v>5733</v>
      </c>
      <c r="C131" t="s">
        <v>583</v>
      </c>
      <c r="D131" t="s">
        <v>612</v>
      </c>
      <c r="E131" t="s">
        <v>743</v>
      </c>
      <c r="F131" t="s">
        <v>5840</v>
      </c>
      <c r="G131" t="s">
        <v>481</v>
      </c>
      <c r="DB131" t="s">
        <v>482</v>
      </c>
      <c r="DC131" t="s">
        <v>504</v>
      </c>
      <c r="DD131" t="s">
        <v>505</v>
      </c>
      <c r="DE131" t="s">
        <v>506</v>
      </c>
      <c r="DF131" t="s">
        <v>487</v>
      </c>
      <c r="DG131" t="s">
        <v>487</v>
      </c>
      <c r="DI131" t="s">
        <v>482</v>
      </c>
      <c r="DJ131" t="s">
        <v>508</v>
      </c>
      <c r="DK131" t="s">
        <v>508</v>
      </c>
      <c r="DL131" t="s">
        <v>487</v>
      </c>
      <c r="DM131" t="s">
        <v>487</v>
      </c>
      <c r="DN131" t="s">
        <v>555</v>
      </c>
      <c r="EM131" t="s">
        <v>482</v>
      </c>
      <c r="EN131" t="s">
        <v>559</v>
      </c>
      <c r="EO131" t="s">
        <v>559</v>
      </c>
      <c r="EP131" t="s">
        <v>487</v>
      </c>
      <c r="EQ131" t="s">
        <v>487</v>
      </c>
      <c r="ER131" t="s">
        <v>555</v>
      </c>
      <c r="ES131" t="s">
        <v>482</v>
      </c>
      <c r="ET131" t="s">
        <v>495</v>
      </c>
      <c r="EU131" t="s">
        <v>495</v>
      </c>
      <c r="EV131" t="s">
        <v>482</v>
      </c>
      <c r="EW131" t="s">
        <v>515</v>
      </c>
      <c r="EX131" t="s">
        <v>498</v>
      </c>
      <c r="EY131" t="s">
        <v>498</v>
      </c>
      <c r="EZ131" t="s">
        <v>482</v>
      </c>
      <c r="FA131" t="s">
        <v>516</v>
      </c>
      <c r="FB131" t="s">
        <v>508</v>
      </c>
      <c r="FC131" t="s">
        <v>572</v>
      </c>
      <c r="HF131" t="s">
        <v>482</v>
      </c>
      <c r="HG131" t="s">
        <v>535</v>
      </c>
      <c r="HH131" t="s">
        <v>535</v>
      </c>
      <c r="HI131" t="s">
        <v>487</v>
      </c>
      <c r="HJ131" t="s">
        <v>487</v>
      </c>
      <c r="HU131" t="s">
        <v>482</v>
      </c>
      <c r="HV131" t="s">
        <v>505</v>
      </c>
      <c r="HW131" t="s">
        <v>505</v>
      </c>
      <c r="HX131" t="s">
        <v>487</v>
      </c>
      <c r="HY131" t="s">
        <v>487</v>
      </c>
      <c r="IA131" t="s">
        <v>482</v>
      </c>
      <c r="IB131" t="s">
        <v>579</v>
      </c>
      <c r="IC131" t="s">
        <v>579</v>
      </c>
      <c r="ID131" t="s">
        <v>487</v>
      </c>
      <c r="IE131" t="s">
        <v>487</v>
      </c>
      <c r="IF131" t="s">
        <v>555</v>
      </c>
      <c r="IM131" t="s">
        <v>482</v>
      </c>
      <c r="IN131" t="s">
        <v>495</v>
      </c>
      <c r="IO131" t="s">
        <v>495</v>
      </c>
      <c r="JP131" t="s">
        <v>540</v>
      </c>
      <c r="KB131" t="s">
        <v>487</v>
      </c>
      <c r="KC131" t="s">
        <v>585</v>
      </c>
      <c r="KD131" t="s">
        <v>585</v>
      </c>
      <c r="KE131" t="s">
        <v>523</v>
      </c>
      <c r="PI131" t="s">
        <v>623</v>
      </c>
      <c r="PY131" t="s">
        <v>525</v>
      </c>
      <c r="PZ131" t="s">
        <v>526</v>
      </c>
      <c r="QA131" t="s">
        <v>526</v>
      </c>
      <c r="QB131" t="s">
        <v>526</v>
      </c>
      <c r="QC131" t="s">
        <v>526</v>
      </c>
      <c r="QD131" t="s">
        <v>526</v>
      </c>
      <c r="QE131" t="s">
        <v>526</v>
      </c>
      <c r="QF131" t="s">
        <v>526</v>
      </c>
      <c r="QH131" t="s">
        <v>526</v>
      </c>
      <c r="QI131" t="s">
        <v>526</v>
      </c>
      <c r="QJ131" t="s">
        <v>526</v>
      </c>
      <c r="QK131" t="s">
        <v>526</v>
      </c>
      <c r="QL131" t="s">
        <v>526</v>
      </c>
      <c r="QM131" t="s">
        <v>526</v>
      </c>
      <c r="QN131" t="s">
        <v>526</v>
      </c>
      <c r="QO131" t="s">
        <v>526</v>
      </c>
      <c r="QP131" t="s">
        <v>526</v>
      </c>
      <c r="QQ131" t="s">
        <v>526</v>
      </c>
      <c r="QR131" t="s">
        <v>526</v>
      </c>
      <c r="QS131" t="s">
        <v>526</v>
      </c>
      <c r="QT131" t="s">
        <v>526</v>
      </c>
      <c r="QU131" t="s">
        <v>525</v>
      </c>
      <c r="QV131" t="s">
        <v>526</v>
      </c>
      <c r="QW131" t="s">
        <v>526</v>
      </c>
      <c r="QY131" t="s">
        <v>5844</v>
      </c>
    </row>
    <row r="132" spans="1:467" x14ac:dyDescent="0.75">
      <c r="A132">
        <v>131</v>
      </c>
      <c r="B132" t="s">
        <v>5733</v>
      </c>
      <c r="C132" t="s">
        <v>583</v>
      </c>
      <c r="D132" t="s">
        <v>612</v>
      </c>
      <c r="E132" t="s">
        <v>743</v>
      </c>
      <c r="F132" t="s">
        <v>5840</v>
      </c>
      <c r="G132" t="s">
        <v>481</v>
      </c>
      <c r="DB132" t="s">
        <v>482</v>
      </c>
      <c r="DC132" t="s">
        <v>504</v>
      </c>
      <c r="DD132" t="s">
        <v>505</v>
      </c>
      <c r="DE132" t="s">
        <v>506</v>
      </c>
      <c r="DF132" t="s">
        <v>487</v>
      </c>
      <c r="DG132" t="s">
        <v>487</v>
      </c>
      <c r="DH132" t="s">
        <v>555</v>
      </c>
      <c r="DI132" t="s">
        <v>482</v>
      </c>
      <c r="DJ132" t="s">
        <v>508</v>
      </c>
      <c r="DK132" t="s">
        <v>508</v>
      </c>
      <c r="DL132" t="s">
        <v>487</v>
      </c>
      <c r="DM132" t="s">
        <v>487</v>
      </c>
      <c r="DN132" t="s">
        <v>555</v>
      </c>
      <c r="DU132" t="s">
        <v>482</v>
      </c>
      <c r="DV132" t="s">
        <v>551</v>
      </c>
      <c r="DW132" t="s">
        <v>551</v>
      </c>
      <c r="DX132" t="s">
        <v>487</v>
      </c>
      <c r="DY132" t="s">
        <v>487</v>
      </c>
      <c r="DZ132" t="s">
        <v>555</v>
      </c>
      <c r="EM132" t="s">
        <v>482</v>
      </c>
      <c r="EN132" t="s">
        <v>701</v>
      </c>
      <c r="EO132" t="s">
        <v>701</v>
      </c>
      <c r="EP132" t="s">
        <v>487</v>
      </c>
      <c r="EQ132" t="s">
        <v>487</v>
      </c>
      <c r="ER132" t="s">
        <v>555</v>
      </c>
      <c r="ES132" t="s">
        <v>482</v>
      </c>
      <c r="ET132" t="s">
        <v>495</v>
      </c>
      <c r="EU132" t="s">
        <v>495</v>
      </c>
      <c r="EV132" t="s">
        <v>482</v>
      </c>
      <c r="EW132" t="s">
        <v>515</v>
      </c>
      <c r="EX132" t="s">
        <v>509</v>
      </c>
      <c r="EY132" t="s">
        <v>509</v>
      </c>
      <c r="EZ132" t="s">
        <v>482</v>
      </c>
      <c r="FA132" t="s">
        <v>516</v>
      </c>
      <c r="FB132" t="s">
        <v>535</v>
      </c>
      <c r="FC132" t="s">
        <v>536</v>
      </c>
      <c r="HF132" t="s">
        <v>482</v>
      </c>
      <c r="HG132" t="s">
        <v>489</v>
      </c>
      <c r="HH132" t="s">
        <v>489</v>
      </c>
      <c r="HI132" t="s">
        <v>487</v>
      </c>
      <c r="HJ132" t="s">
        <v>487</v>
      </c>
      <c r="HK132" t="s">
        <v>555</v>
      </c>
      <c r="HU132" t="s">
        <v>482</v>
      </c>
      <c r="HV132" t="s">
        <v>505</v>
      </c>
      <c r="HW132" t="s">
        <v>505</v>
      </c>
      <c r="HX132" t="s">
        <v>487</v>
      </c>
      <c r="HY132" t="s">
        <v>487</v>
      </c>
      <c r="HZ132" t="s">
        <v>555</v>
      </c>
      <c r="IM132" t="s">
        <v>482</v>
      </c>
      <c r="IN132" t="s">
        <v>495</v>
      </c>
      <c r="IO132" t="s">
        <v>495</v>
      </c>
      <c r="JP132" t="s">
        <v>540</v>
      </c>
      <c r="KB132" t="s">
        <v>487</v>
      </c>
      <c r="KC132" t="s">
        <v>593</v>
      </c>
      <c r="KD132" t="s">
        <v>593</v>
      </c>
      <c r="KE132" t="s">
        <v>594</v>
      </c>
      <c r="PI132" t="s">
        <v>623</v>
      </c>
      <c r="PY132" t="s">
        <v>525</v>
      </c>
      <c r="PZ132" t="s">
        <v>526</v>
      </c>
      <c r="QA132" t="s">
        <v>526</v>
      </c>
      <c r="QB132" t="s">
        <v>526</v>
      </c>
      <c r="QC132" t="s">
        <v>526</v>
      </c>
      <c r="QD132" t="s">
        <v>526</v>
      </c>
      <c r="QE132" t="s">
        <v>526</v>
      </c>
      <c r="QF132" t="s">
        <v>526</v>
      </c>
      <c r="QH132" t="s">
        <v>526</v>
      </c>
      <c r="QI132" t="s">
        <v>526</v>
      </c>
      <c r="QJ132" t="s">
        <v>526</v>
      </c>
      <c r="QK132" t="s">
        <v>526</v>
      </c>
      <c r="QL132" t="s">
        <v>526</v>
      </c>
      <c r="QM132" t="s">
        <v>526</v>
      </c>
      <c r="QN132" t="s">
        <v>526</v>
      </c>
      <c r="QO132" t="s">
        <v>526</v>
      </c>
      <c r="QP132" t="s">
        <v>526</v>
      </c>
      <c r="QQ132" t="s">
        <v>526</v>
      </c>
      <c r="QR132" t="s">
        <v>526</v>
      </c>
      <c r="QS132" t="s">
        <v>526</v>
      </c>
      <c r="QT132" t="s">
        <v>526</v>
      </c>
      <c r="QU132" t="s">
        <v>525</v>
      </c>
      <c r="QV132" t="s">
        <v>526</v>
      </c>
      <c r="QW132" t="s">
        <v>526</v>
      </c>
      <c r="QY132" t="s">
        <v>5845</v>
      </c>
    </row>
    <row r="133" spans="1:467" x14ac:dyDescent="0.75">
      <c r="A133">
        <v>132</v>
      </c>
      <c r="B133" t="s">
        <v>5733</v>
      </c>
      <c r="C133" t="s">
        <v>583</v>
      </c>
      <c r="D133" t="s">
        <v>612</v>
      </c>
      <c r="E133" t="s">
        <v>743</v>
      </c>
      <c r="F133" t="s">
        <v>5840</v>
      </c>
      <c r="G133" t="s">
        <v>481</v>
      </c>
      <c r="DB133" t="s">
        <v>482</v>
      </c>
      <c r="DC133" t="s">
        <v>504</v>
      </c>
      <c r="DD133" t="s">
        <v>505</v>
      </c>
      <c r="DE133" t="s">
        <v>506</v>
      </c>
      <c r="DF133" t="s">
        <v>487</v>
      </c>
      <c r="DG133" t="s">
        <v>487</v>
      </c>
      <c r="DH133" t="s">
        <v>555</v>
      </c>
      <c r="DI133" t="s">
        <v>482</v>
      </c>
      <c r="DJ133" t="s">
        <v>508</v>
      </c>
      <c r="DK133" t="s">
        <v>508</v>
      </c>
      <c r="DL133" t="s">
        <v>487</v>
      </c>
      <c r="DM133" t="s">
        <v>487</v>
      </c>
      <c r="DN133" t="s">
        <v>555</v>
      </c>
      <c r="DU133" t="s">
        <v>482</v>
      </c>
      <c r="DV133" t="s">
        <v>498</v>
      </c>
      <c r="DW133" t="s">
        <v>498</v>
      </c>
      <c r="DX133" t="s">
        <v>487</v>
      </c>
      <c r="DY133" t="s">
        <v>487</v>
      </c>
      <c r="DZ133" t="s">
        <v>555</v>
      </c>
      <c r="EM133" t="s">
        <v>482</v>
      </c>
      <c r="EN133" t="s">
        <v>701</v>
      </c>
      <c r="EO133" t="s">
        <v>701</v>
      </c>
      <c r="EP133" t="s">
        <v>487</v>
      </c>
      <c r="EQ133" t="s">
        <v>487</v>
      </c>
      <c r="ER133" t="s">
        <v>555</v>
      </c>
      <c r="ES133" t="s">
        <v>482</v>
      </c>
      <c r="ET133" t="s">
        <v>495</v>
      </c>
      <c r="EU133" t="s">
        <v>495</v>
      </c>
      <c r="EV133" t="s">
        <v>482</v>
      </c>
      <c r="EW133" t="s">
        <v>515</v>
      </c>
      <c r="EX133" t="s">
        <v>498</v>
      </c>
      <c r="EY133" t="s">
        <v>498</v>
      </c>
      <c r="EZ133" t="s">
        <v>482</v>
      </c>
      <c r="FA133" t="s">
        <v>516</v>
      </c>
      <c r="FB133" t="s">
        <v>508</v>
      </c>
      <c r="FC133" t="s">
        <v>572</v>
      </c>
      <c r="HF133" t="s">
        <v>482</v>
      </c>
      <c r="HG133" t="s">
        <v>535</v>
      </c>
      <c r="HH133" t="s">
        <v>535</v>
      </c>
      <c r="HI133" t="s">
        <v>487</v>
      </c>
      <c r="HJ133" t="s">
        <v>487</v>
      </c>
      <c r="HK133" t="s">
        <v>507</v>
      </c>
      <c r="HU133" t="s">
        <v>482</v>
      </c>
      <c r="HV133" t="s">
        <v>505</v>
      </c>
      <c r="HW133" t="s">
        <v>505</v>
      </c>
      <c r="HX133" t="s">
        <v>487</v>
      </c>
      <c r="HY133" t="s">
        <v>487</v>
      </c>
      <c r="HZ133" t="s">
        <v>555</v>
      </c>
      <c r="IM133" t="s">
        <v>482</v>
      </c>
      <c r="IN133" t="s">
        <v>495</v>
      </c>
      <c r="IO133" t="s">
        <v>495</v>
      </c>
      <c r="JP133" t="s">
        <v>540</v>
      </c>
      <c r="KB133" t="s">
        <v>487</v>
      </c>
      <c r="KC133" t="s">
        <v>593</v>
      </c>
      <c r="KD133" t="s">
        <v>593</v>
      </c>
      <c r="KE133" t="s">
        <v>594</v>
      </c>
      <c r="PI133" t="s">
        <v>623</v>
      </c>
      <c r="PY133" t="s">
        <v>525</v>
      </c>
      <c r="PZ133" t="s">
        <v>526</v>
      </c>
      <c r="QA133" t="s">
        <v>526</v>
      </c>
      <c r="QB133" t="s">
        <v>526</v>
      </c>
      <c r="QC133" t="s">
        <v>526</v>
      </c>
      <c r="QD133" t="s">
        <v>526</v>
      </c>
      <c r="QE133" t="s">
        <v>526</v>
      </c>
      <c r="QF133" t="s">
        <v>526</v>
      </c>
      <c r="QH133" t="s">
        <v>526</v>
      </c>
      <c r="QI133" t="s">
        <v>526</v>
      </c>
      <c r="QJ133" t="s">
        <v>526</v>
      </c>
      <c r="QK133" t="s">
        <v>526</v>
      </c>
      <c r="QL133" t="s">
        <v>526</v>
      </c>
      <c r="QM133" t="s">
        <v>526</v>
      </c>
      <c r="QN133" t="s">
        <v>526</v>
      </c>
      <c r="QO133" t="s">
        <v>526</v>
      </c>
      <c r="QP133" t="s">
        <v>526</v>
      </c>
      <c r="QQ133" t="s">
        <v>526</v>
      </c>
      <c r="QR133" t="s">
        <v>526</v>
      </c>
      <c r="QS133" t="s">
        <v>526</v>
      </c>
      <c r="QT133" t="s">
        <v>526</v>
      </c>
      <c r="QU133" t="s">
        <v>525</v>
      </c>
      <c r="QV133" t="s">
        <v>526</v>
      </c>
      <c r="QW133" t="s">
        <v>526</v>
      </c>
      <c r="QY133" t="s">
        <v>5846</v>
      </c>
    </row>
    <row r="134" spans="1:467" x14ac:dyDescent="0.75">
      <c r="A134">
        <v>133</v>
      </c>
      <c r="B134" t="s">
        <v>5733</v>
      </c>
      <c r="C134" t="s">
        <v>583</v>
      </c>
      <c r="D134" t="s">
        <v>612</v>
      </c>
      <c r="E134" t="s">
        <v>743</v>
      </c>
      <c r="F134" t="s">
        <v>5840</v>
      </c>
      <c r="G134" t="s">
        <v>481</v>
      </c>
      <c r="H134" t="s">
        <v>482</v>
      </c>
      <c r="I134" t="s">
        <v>548</v>
      </c>
      <c r="J134" t="s">
        <v>484</v>
      </c>
      <c r="K134" t="s">
        <v>601</v>
      </c>
      <c r="L134" t="s">
        <v>5661</v>
      </c>
      <c r="M134" t="s">
        <v>487</v>
      </c>
      <c r="N134" t="s">
        <v>487</v>
      </c>
      <c r="O134" t="s">
        <v>555</v>
      </c>
      <c r="AL134" t="s">
        <v>482</v>
      </c>
      <c r="AP134" t="s">
        <v>487</v>
      </c>
      <c r="AQ134" t="s">
        <v>487</v>
      </c>
      <c r="AZ134" t="s">
        <v>482</v>
      </c>
      <c r="BA134" t="s">
        <v>484</v>
      </c>
      <c r="BB134" t="s">
        <v>514</v>
      </c>
      <c r="BC134" t="s">
        <v>5847</v>
      </c>
      <c r="BD134" t="s">
        <v>487</v>
      </c>
      <c r="BE134" t="s">
        <v>487</v>
      </c>
      <c r="BF134" t="s">
        <v>555</v>
      </c>
      <c r="BW134" t="s">
        <v>482</v>
      </c>
      <c r="BX134" t="s">
        <v>531</v>
      </c>
      <c r="BY134" t="s">
        <v>491</v>
      </c>
      <c r="BZ134" t="s">
        <v>503</v>
      </c>
      <c r="CA134" t="s">
        <v>503</v>
      </c>
      <c r="CB134" t="s">
        <v>487</v>
      </c>
      <c r="CC134" t="s">
        <v>487</v>
      </c>
      <c r="CD134" t="s">
        <v>555</v>
      </c>
      <c r="CM134" t="s">
        <v>482</v>
      </c>
      <c r="CN134" t="s">
        <v>543</v>
      </c>
      <c r="CO134" t="s">
        <v>509</v>
      </c>
      <c r="CP134" t="s">
        <v>624</v>
      </c>
      <c r="CQ134" t="s">
        <v>487</v>
      </c>
      <c r="CR134" t="s">
        <v>487</v>
      </c>
      <c r="CS134" t="s">
        <v>555</v>
      </c>
      <c r="CT134" t="s">
        <v>482</v>
      </c>
      <c r="CU134" t="s">
        <v>603</v>
      </c>
      <c r="CV134" t="s">
        <v>501</v>
      </c>
      <c r="CW134" t="s">
        <v>505</v>
      </c>
      <c r="CX134" t="s">
        <v>495</v>
      </c>
      <c r="CY134" t="s">
        <v>487</v>
      </c>
      <c r="CZ134" t="s">
        <v>487</v>
      </c>
      <c r="DA134" t="s">
        <v>555</v>
      </c>
      <c r="IP134" t="s">
        <v>482</v>
      </c>
      <c r="IQ134" t="s">
        <v>571</v>
      </c>
      <c r="IR134" t="s">
        <v>571</v>
      </c>
      <c r="IS134" t="s">
        <v>487</v>
      </c>
      <c r="IT134" t="s">
        <v>487</v>
      </c>
      <c r="IU134" t="s">
        <v>507</v>
      </c>
      <c r="IV134" t="s">
        <v>482</v>
      </c>
      <c r="IW134" t="s">
        <v>556</v>
      </c>
      <c r="IX134" t="s">
        <v>556</v>
      </c>
      <c r="IY134" t="s">
        <v>487</v>
      </c>
      <c r="IZ134" t="s">
        <v>487</v>
      </c>
      <c r="JA134" t="s">
        <v>555</v>
      </c>
      <c r="JN134" t="s">
        <v>540</v>
      </c>
      <c r="JO134" t="s">
        <v>540</v>
      </c>
      <c r="JQ134" t="s">
        <v>487</v>
      </c>
      <c r="JR134" t="s">
        <v>487</v>
      </c>
      <c r="JS134" t="s">
        <v>5659</v>
      </c>
      <c r="JT134" t="s">
        <v>523</v>
      </c>
      <c r="PI134" t="s">
        <v>745</v>
      </c>
      <c r="PY134" t="s">
        <v>525</v>
      </c>
      <c r="PZ134" t="s">
        <v>526</v>
      </c>
      <c r="QA134" t="s">
        <v>526</v>
      </c>
      <c r="QB134" t="s">
        <v>526</v>
      </c>
      <c r="QC134" t="s">
        <v>526</v>
      </c>
      <c r="QD134" t="s">
        <v>526</v>
      </c>
      <c r="QE134" t="s">
        <v>526</v>
      </c>
      <c r="QF134" t="s">
        <v>526</v>
      </c>
      <c r="QH134" t="s">
        <v>526</v>
      </c>
      <c r="QI134" t="s">
        <v>526</v>
      </c>
      <c r="QJ134" t="s">
        <v>526</v>
      </c>
      <c r="QK134" t="s">
        <v>526</v>
      </c>
      <c r="QL134" t="s">
        <v>526</v>
      </c>
      <c r="QM134" t="s">
        <v>526</v>
      </c>
      <c r="QN134" t="s">
        <v>526</v>
      </c>
      <c r="QO134" t="s">
        <v>526</v>
      </c>
      <c r="QP134" t="s">
        <v>526</v>
      </c>
      <c r="QQ134" t="s">
        <v>526</v>
      </c>
      <c r="QR134" t="s">
        <v>526</v>
      </c>
      <c r="QS134" t="s">
        <v>525</v>
      </c>
      <c r="QT134" t="s">
        <v>525</v>
      </c>
      <c r="QU134" t="s">
        <v>525</v>
      </c>
      <c r="QV134" t="s">
        <v>526</v>
      </c>
      <c r="QW134" t="s">
        <v>526</v>
      </c>
      <c r="QY134" t="s">
        <v>5848</v>
      </c>
    </row>
    <row r="135" spans="1:467" x14ac:dyDescent="0.75">
      <c r="A135">
        <v>134</v>
      </c>
      <c r="B135" t="s">
        <v>5733</v>
      </c>
      <c r="C135" t="s">
        <v>583</v>
      </c>
      <c r="D135" t="s">
        <v>612</v>
      </c>
      <c r="E135" t="s">
        <v>743</v>
      </c>
      <c r="F135" t="s">
        <v>5840</v>
      </c>
      <c r="G135" t="s">
        <v>481</v>
      </c>
      <c r="H135" t="s">
        <v>482</v>
      </c>
      <c r="I135" t="s">
        <v>541</v>
      </c>
      <c r="J135" t="s">
        <v>484</v>
      </c>
      <c r="K135" t="s">
        <v>601</v>
      </c>
      <c r="L135" t="s">
        <v>5849</v>
      </c>
      <c r="M135" t="s">
        <v>487</v>
      </c>
      <c r="N135" t="s">
        <v>487</v>
      </c>
      <c r="O135" t="s">
        <v>555</v>
      </c>
      <c r="AL135" t="s">
        <v>482</v>
      </c>
      <c r="AM135" t="s">
        <v>491</v>
      </c>
      <c r="AN135" t="s">
        <v>602</v>
      </c>
      <c r="AO135" t="s">
        <v>602</v>
      </c>
      <c r="AP135" t="s">
        <v>487</v>
      </c>
      <c r="AQ135" t="s">
        <v>487</v>
      </c>
      <c r="AZ135" t="s">
        <v>482</v>
      </c>
      <c r="BA135" t="s">
        <v>484</v>
      </c>
      <c r="BB135" t="s">
        <v>514</v>
      </c>
      <c r="BC135" t="s">
        <v>5847</v>
      </c>
      <c r="BD135" t="s">
        <v>487</v>
      </c>
      <c r="BE135" t="s">
        <v>487</v>
      </c>
      <c r="BF135" t="s">
        <v>555</v>
      </c>
      <c r="BW135" t="s">
        <v>482</v>
      </c>
      <c r="BX135" t="s">
        <v>496</v>
      </c>
      <c r="BY135" t="s">
        <v>491</v>
      </c>
      <c r="BZ135" t="s">
        <v>503</v>
      </c>
      <c r="CA135" t="s">
        <v>503</v>
      </c>
      <c r="CB135" t="s">
        <v>487</v>
      </c>
      <c r="CC135" t="s">
        <v>487</v>
      </c>
      <c r="CM135" t="s">
        <v>482</v>
      </c>
      <c r="CN135" t="s">
        <v>501</v>
      </c>
      <c r="CO135" t="s">
        <v>509</v>
      </c>
      <c r="CP135" t="s">
        <v>724</v>
      </c>
      <c r="CQ135" t="s">
        <v>487</v>
      </c>
      <c r="CR135" t="s">
        <v>487</v>
      </c>
      <c r="CS135" t="s">
        <v>555</v>
      </c>
      <c r="CT135" t="s">
        <v>482</v>
      </c>
      <c r="CU135" t="s">
        <v>603</v>
      </c>
      <c r="CV135" t="s">
        <v>501</v>
      </c>
      <c r="CW135" t="s">
        <v>497</v>
      </c>
      <c r="CX135" t="s">
        <v>657</v>
      </c>
      <c r="CY135" t="s">
        <v>487</v>
      </c>
      <c r="CZ135" t="s">
        <v>487</v>
      </c>
      <c r="DA135" t="s">
        <v>555</v>
      </c>
      <c r="IP135" t="s">
        <v>482</v>
      </c>
      <c r="IQ135" t="s">
        <v>571</v>
      </c>
      <c r="IR135" t="s">
        <v>571</v>
      </c>
      <c r="IS135" t="s">
        <v>487</v>
      </c>
      <c r="IT135" t="s">
        <v>487</v>
      </c>
      <c r="IU135" t="s">
        <v>555</v>
      </c>
      <c r="IV135" t="s">
        <v>482</v>
      </c>
      <c r="IW135" t="s">
        <v>556</v>
      </c>
      <c r="IX135" t="s">
        <v>556</v>
      </c>
      <c r="IY135" t="s">
        <v>487</v>
      </c>
      <c r="IZ135" t="s">
        <v>487</v>
      </c>
      <c r="JA135" t="s">
        <v>555</v>
      </c>
      <c r="JN135" t="s">
        <v>540</v>
      </c>
      <c r="JO135" t="s">
        <v>540</v>
      </c>
      <c r="JQ135" t="s">
        <v>487</v>
      </c>
      <c r="JR135" t="s">
        <v>487</v>
      </c>
      <c r="JS135" t="s">
        <v>5659</v>
      </c>
      <c r="JT135" t="s">
        <v>523</v>
      </c>
      <c r="PI135" t="s">
        <v>623</v>
      </c>
      <c r="PY135" t="s">
        <v>525</v>
      </c>
      <c r="PZ135" t="s">
        <v>526</v>
      </c>
      <c r="QA135" t="s">
        <v>526</v>
      </c>
      <c r="QB135" t="s">
        <v>526</v>
      </c>
      <c r="QC135" t="s">
        <v>526</v>
      </c>
      <c r="QD135" t="s">
        <v>526</v>
      </c>
      <c r="QE135" t="s">
        <v>526</v>
      </c>
      <c r="QF135" t="s">
        <v>526</v>
      </c>
      <c r="QH135" t="s">
        <v>526</v>
      </c>
      <c r="QI135" t="s">
        <v>526</v>
      </c>
      <c r="QJ135" t="s">
        <v>526</v>
      </c>
      <c r="QK135" t="s">
        <v>526</v>
      </c>
      <c r="QL135" t="s">
        <v>526</v>
      </c>
      <c r="QM135" t="s">
        <v>526</v>
      </c>
      <c r="QN135" t="s">
        <v>526</v>
      </c>
      <c r="QO135" t="s">
        <v>526</v>
      </c>
      <c r="QP135" t="s">
        <v>525</v>
      </c>
      <c r="QQ135" t="s">
        <v>525</v>
      </c>
      <c r="QR135" t="s">
        <v>525</v>
      </c>
      <c r="QS135" t="s">
        <v>526</v>
      </c>
      <c r="QT135" t="s">
        <v>526</v>
      </c>
      <c r="QU135" t="s">
        <v>525</v>
      </c>
      <c r="QV135" t="s">
        <v>526</v>
      </c>
      <c r="QW135" t="s">
        <v>526</v>
      </c>
      <c r="QY135" t="s">
        <v>5850</v>
      </c>
    </row>
    <row r="136" spans="1:467" x14ac:dyDescent="0.75">
      <c r="A136">
        <v>135</v>
      </c>
      <c r="B136" t="s">
        <v>5733</v>
      </c>
      <c r="C136" t="s">
        <v>583</v>
      </c>
      <c r="D136" t="s">
        <v>612</v>
      </c>
      <c r="E136" t="s">
        <v>743</v>
      </c>
      <c r="F136" t="s">
        <v>5840</v>
      </c>
      <c r="G136" t="s">
        <v>481</v>
      </c>
      <c r="H136" t="s">
        <v>482</v>
      </c>
      <c r="I136" t="s">
        <v>548</v>
      </c>
      <c r="J136" t="s">
        <v>484</v>
      </c>
      <c r="K136" t="s">
        <v>601</v>
      </c>
      <c r="L136" t="s">
        <v>5661</v>
      </c>
      <c r="M136" t="s">
        <v>487</v>
      </c>
      <c r="N136" t="s">
        <v>487</v>
      </c>
      <c r="AL136" t="s">
        <v>482</v>
      </c>
      <c r="AM136" t="s">
        <v>491</v>
      </c>
      <c r="AN136" t="s">
        <v>606</v>
      </c>
      <c r="AO136" t="s">
        <v>606</v>
      </c>
      <c r="AP136" t="s">
        <v>487</v>
      </c>
      <c r="AQ136" t="s">
        <v>487</v>
      </c>
      <c r="AZ136" t="s">
        <v>482</v>
      </c>
      <c r="BA136" t="s">
        <v>484</v>
      </c>
      <c r="BB136" t="s">
        <v>514</v>
      </c>
      <c r="BC136" t="s">
        <v>5847</v>
      </c>
      <c r="BD136" t="s">
        <v>487</v>
      </c>
      <c r="BE136" t="s">
        <v>487</v>
      </c>
      <c r="BW136" t="s">
        <v>482</v>
      </c>
      <c r="BX136" t="s">
        <v>531</v>
      </c>
      <c r="BY136" t="s">
        <v>491</v>
      </c>
      <c r="BZ136" t="s">
        <v>503</v>
      </c>
      <c r="CA136" t="s">
        <v>503</v>
      </c>
      <c r="CB136" t="s">
        <v>487</v>
      </c>
      <c r="CC136" t="s">
        <v>493</v>
      </c>
      <c r="CD136" t="s">
        <v>555</v>
      </c>
      <c r="CM136" t="s">
        <v>482</v>
      </c>
      <c r="CN136" t="s">
        <v>501</v>
      </c>
      <c r="CO136" t="s">
        <v>509</v>
      </c>
      <c r="CP136" t="s">
        <v>724</v>
      </c>
      <c r="CQ136" t="s">
        <v>487</v>
      </c>
      <c r="CR136" t="s">
        <v>487</v>
      </c>
      <c r="CS136" t="s">
        <v>555</v>
      </c>
      <c r="CT136" t="s">
        <v>482</v>
      </c>
      <c r="CU136" t="s">
        <v>603</v>
      </c>
      <c r="CV136" t="s">
        <v>501</v>
      </c>
      <c r="CW136" t="s">
        <v>497</v>
      </c>
      <c r="CX136" t="s">
        <v>657</v>
      </c>
      <c r="CY136" t="s">
        <v>487</v>
      </c>
      <c r="CZ136" t="s">
        <v>487</v>
      </c>
      <c r="DA136" t="s">
        <v>555</v>
      </c>
      <c r="IP136" t="s">
        <v>482</v>
      </c>
      <c r="IQ136" t="s">
        <v>571</v>
      </c>
      <c r="IR136" t="s">
        <v>571</v>
      </c>
      <c r="IS136" t="s">
        <v>487</v>
      </c>
      <c r="IT136" t="s">
        <v>487</v>
      </c>
      <c r="IU136" t="s">
        <v>555</v>
      </c>
      <c r="IV136" t="s">
        <v>482</v>
      </c>
      <c r="IW136" t="s">
        <v>556</v>
      </c>
      <c r="IX136" t="s">
        <v>556</v>
      </c>
      <c r="IY136" t="s">
        <v>487</v>
      </c>
      <c r="IZ136" t="s">
        <v>487</v>
      </c>
      <c r="JA136" t="s">
        <v>555</v>
      </c>
      <c r="JN136" t="s">
        <v>540</v>
      </c>
      <c r="JO136" t="s">
        <v>540</v>
      </c>
      <c r="JQ136" t="s">
        <v>487</v>
      </c>
      <c r="JR136" t="s">
        <v>487</v>
      </c>
      <c r="JS136" t="s">
        <v>5659</v>
      </c>
      <c r="JT136" t="s">
        <v>594</v>
      </c>
      <c r="PI136" t="s">
        <v>623</v>
      </c>
      <c r="PY136" t="s">
        <v>525</v>
      </c>
      <c r="PZ136" t="s">
        <v>526</v>
      </c>
      <c r="QA136" t="s">
        <v>526</v>
      </c>
      <c r="QB136" t="s">
        <v>526</v>
      </c>
      <c r="QC136" t="s">
        <v>526</v>
      </c>
      <c r="QD136" t="s">
        <v>526</v>
      </c>
      <c r="QE136" t="s">
        <v>526</v>
      </c>
      <c r="QF136" t="s">
        <v>526</v>
      </c>
      <c r="QH136" t="s">
        <v>526</v>
      </c>
      <c r="QI136" t="s">
        <v>526</v>
      </c>
      <c r="QJ136" t="s">
        <v>526</v>
      </c>
      <c r="QK136" t="s">
        <v>526</v>
      </c>
      <c r="QL136" t="s">
        <v>526</v>
      </c>
      <c r="QM136" t="s">
        <v>526</v>
      </c>
      <c r="QN136" t="s">
        <v>526</v>
      </c>
      <c r="QO136" t="s">
        <v>526</v>
      </c>
      <c r="QP136" t="s">
        <v>526</v>
      </c>
      <c r="QQ136" t="s">
        <v>525</v>
      </c>
      <c r="QR136" t="s">
        <v>525</v>
      </c>
      <c r="QS136" t="s">
        <v>526</v>
      </c>
      <c r="QT136" t="s">
        <v>526</v>
      </c>
      <c r="QU136" t="s">
        <v>525</v>
      </c>
      <c r="QV136" t="s">
        <v>526</v>
      </c>
      <c r="QW136" t="s">
        <v>526</v>
      </c>
      <c r="QY136" t="s">
        <v>5851</v>
      </c>
    </row>
    <row r="137" spans="1:467" x14ac:dyDescent="0.75">
      <c r="A137">
        <v>136</v>
      </c>
      <c r="B137" t="s">
        <v>5733</v>
      </c>
      <c r="C137" t="s">
        <v>583</v>
      </c>
      <c r="D137" t="s">
        <v>612</v>
      </c>
      <c r="E137" t="s">
        <v>743</v>
      </c>
      <c r="F137" t="s">
        <v>5840</v>
      </c>
      <c r="G137" t="s">
        <v>481</v>
      </c>
      <c r="H137" t="s">
        <v>482</v>
      </c>
      <c r="I137" t="s">
        <v>541</v>
      </c>
      <c r="J137" t="s">
        <v>484</v>
      </c>
      <c r="K137" t="s">
        <v>601</v>
      </c>
      <c r="L137" t="s">
        <v>5849</v>
      </c>
      <c r="M137" t="s">
        <v>487</v>
      </c>
      <c r="N137" t="s">
        <v>487</v>
      </c>
      <c r="O137" t="s">
        <v>555</v>
      </c>
      <c r="AL137" t="s">
        <v>482</v>
      </c>
      <c r="AM137" t="s">
        <v>491</v>
      </c>
      <c r="AN137" t="s">
        <v>602</v>
      </c>
      <c r="AO137" t="s">
        <v>602</v>
      </c>
      <c r="AP137" t="s">
        <v>487</v>
      </c>
      <c r="AQ137" t="s">
        <v>487</v>
      </c>
      <c r="AR137" t="s">
        <v>555</v>
      </c>
      <c r="AZ137" t="s">
        <v>482</v>
      </c>
      <c r="BA137" t="s">
        <v>484</v>
      </c>
      <c r="BB137" t="s">
        <v>514</v>
      </c>
      <c r="BC137" t="s">
        <v>5847</v>
      </c>
      <c r="BD137" t="s">
        <v>487</v>
      </c>
      <c r="BE137" t="s">
        <v>487</v>
      </c>
      <c r="BF137" t="s">
        <v>555</v>
      </c>
      <c r="BW137" t="s">
        <v>482</v>
      </c>
      <c r="BX137" t="s">
        <v>531</v>
      </c>
      <c r="BY137" t="s">
        <v>491</v>
      </c>
      <c r="BZ137" t="s">
        <v>503</v>
      </c>
      <c r="CA137" t="s">
        <v>503</v>
      </c>
      <c r="CB137" t="s">
        <v>487</v>
      </c>
      <c r="CC137" t="s">
        <v>487</v>
      </c>
      <c r="CD137" t="s">
        <v>555</v>
      </c>
      <c r="CM137" t="s">
        <v>482</v>
      </c>
      <c r="CN137" t="s">
        <v>501</v>
      </c>
      <c r="CO137" t="s">
        <v>509</v>
      </c>
      <c r="CP137" t="s">
        <v>724</v>
      </c>
      <c r="CQ137" t="s">
        <v>487</v>
      </c>
      <c r="CR137" t="s">
        <v>487</v>
      </c>
      <c r="CS137" t="s">
        <v>555</v>
      </c>
      <c r="CT137" t="s">
        <v>482</v>
      </c>
      <c r="CU137" t="s">
        <v>603</v>
      </c>
      <c r="CV137" t="s">
        <v>501</v>
      </c>
      <c r="CW137" t="s">
        <v>497</v>
      </c>
      <c r="CX137" t="s">
        <v>657</v>
      </c>
      <c r="CY137" t="s">
        <v>487</v>
      </c>
      <c r="CZ137" t="s">
        <v>487</v>
      </c>
      <c r="DA137" t="s">
        <v>555</v>
      </c>
      <c r="IP137" t="s">
        <v>482</v>
      </c>
      <c r="IQ137" t="s">
        <v>571</v>
      </c>
      <c r="IR137" t="s">
        <v>571</v>
      </c>
      <c r="IS137" t="s">
        <v>487</v>
      </c>
      <c r="IT137" t="s">
        <v>487</v>
      </c>
      <c r="IU137" t="s">
        <v>555</v>
      </c>
      <c r="IV137" t="s">
        <v>482</v>
      </c>
      <c r="IW137" t="s">
        <v>556</v>
      </c>
      <c r="IX137" t="s">
        <v>556</v>
      </c>
      <c r="IY137" t="s">
        <v>487</v>
      </c>
      <c r="IZ137" t="s">
        <v>487</v>
      </c>
      <c r="JA137" t="s">
        <v>555</v>
      </c>
      <c r="JN137" t="s">
        <v>540</v>
      </c>
      <c r="JO137" t="s">
        <v>540</v>
      </c>
      <c r="JQ137" t="s">
        <v>487</v>
      </c>
      <c r="JR137" t="s">
        <v>487</v>
      </c>
      <c r="JS137" t="s">
        <v>5659</v>
      </c>
      <c r="JT137" t="s">
        <v>523</v>
      </c>
      <c r="PI137" t="s">
        <v>623</v>
      </c>
      <c r="PY137" t="s">
        <v>525</v>
      </c>
      <c r="PZ137" t="s">
        <v>526</v>
      </c>
      <c r="QA137" t="s">
        <v>526</v>
      </c>
      <c r="QB137" t="s">
        <v>526</v>
      </c>
      <c r="QC137" t="s">
        <v>526</v>
      </c>
      <c r="QD137" t="s">
        <v>526</v>
      </c>
      <c r="QE137" t="s">
        <v>526</v>
      </c>
      <c r="QF137" t="s">
        <v>526</v>
      </c>
      <c r="QH137" t="s">
        <v>526</v>
      </c>
      <c r="QI137" t="s">
        <v>526</v>
      </c>
      <c r="QJ137" t="s">
        <v>526</v>
      </c>
      <c r="QK137" t="s">
        <v>526</v>
      </c>
      <c r="QL137" t="s">
        <v>526</v>
      </c>
      <c r="QM137" t="s">
        <v>526</v>
      </c>
      <c r="QN137" t="s">
        <v>526</v>
      </c>
      <c r="QO137" t="s">
        <v>526</v>
      </c>
      <c r="QP137" t="s">
        <v>525</v>
      </c>
      <c r="QQ137" t="s">
        <v>525</v>
      </c>
      <c r="QR137" t="s">
        <v>525</v>
      </c>
      <c r="QS137" t="s">
        <v>526</v>
      </c>
      <c r="QT137" t="s">
        <v>526</v>
      </c>
      <c r="QU137" t="s">
        <v>526</v>
      </c>
      <c r="QV137" t="s">
        <v>526</v>
      </c>
      <c r="QW137" t="s">
        <v>526</v>
      </c>
      <c r="QY137" t="s">
        <v>5852</v>
      </c>
    </row>
    <row r="138" spans="1:467" x14ac:dyDescent="0.75">
      <c r="A138">
        <v>137</v>
      </c>
      <c r="B138" t="s">
        <v>5733</v>
      </c>
      <c r="C138" t="s">
        <v>583</v>
      </c>
      <c r="D138" t="s">
        <v>612</v>
      </c>
      <c r="E138" t="s">
        <v>743</v>
      </c>
      <c r="F138" t="s">
        <v>5840</v>
      </c>
      <c r="G138" t="s">
        <v>481</v>
      </c>
      <c r="P138" t="s">
        <v>482</v>
      </c>
      <c r="Q138" t="s">
        <v>541</v>
      </c>
      <c r="R138" t="s">
        <v>560</v>
      </c>
      <c r="S138" t="s">
        <v>5853</v>
      </c>
      <c r="T138" t="s">
        <v>5853</v>
      </c>
      <c r="U138" t="s">
        <v>487</v>
      </c>
      <c r="V138" t="s">
        <v>487</v>
      </c>
      <c r="CE138" t="s">
        <v>482</v>
      </c>
      <c r="CF138" t="s">
        <v>496</v>
      </c>
      <c r="CG138" t="s">
        <v>560</v>
      </c>
      <c r="CH138" t="s">
        <v>582</v>
      </c>
      <c r="CI138" t="s">
        <v>582</v>
      </c>
      <c r="CJ138" t="s">
        <v>487</v>
      </c>
      <c r="CK138" t="s">
        <v>487</v>
      </c>
      <c r="CL138" t="s">
        <v>555</v>
      </c>
      <c r="JN138" t="s">
        <v>540</v>
      </c>
      <c r="JO138" t="s">
        <v>540</v>
      </c>
      <c r="JQ138" t="s">
        <v>487</v>
      </c>
      <c r="JR138" t="s">
        <v>487</v>
      </c>
      <c r="JS138" t="s">
        <v>5659</v>
      </c>
      <c r="JT138" t="s">
        <v>523</v>
      </c>
      <c r="PY138" t="s">
        <v>525</v>
      </c>
      <c r="PZ138" t="s">
        <v>526</v>
      </c>
      <c r="QA138" t="s">
        <v>526</v>
      </c>
      <c r="QB138" t="s">
        <v>526</v>
      </c>
      <c r="QC138" t="s">
        <v>526</v>
      </c>
      <c r="QD138" t="s">
        <v>526</v>
      </c>
      <c r="QE138" t="s">
        <v>526</v>
      </c>
      <c r="QF138" t="s">
        <v>526</v>
      </c>
      <c r="QH138" t="s">
        <v>526</v>
      </c>
      <c r="QI138" t="s">
        <v>526</v>
      </c>
      <c r="QJ138" t="s">
        <v>526</v>
      </c>
      <c r="QK138" t="s">
        <v>526</v>
      </c>
      <c r="QL138" t="s">
        <v>526</v>
      </c>
      <c r="QM138" t="s">
        <v>526</v>
      </c>
      <c r="QN138" t="s">
        <v>526</v>
      </c>
      <c r="QO138" t="s">
        <v>526</v>
      </c>
      <c r="QP138" t="s">
        <v>526</v>
      </c>
      <c r="QQ138" t="s">
        <v>526</v>
      </c>
      <c r="QR138" t="s">
        <v>525</v>
      </c>
      <c r="QS138" t="s">
        <v>526</v>
      </c>
      <c r="QT138" t="s">
        <v>526</v>
      </c>
      <c r="QU138" t="s">
        <v>525</v>
      </c>
      <c r="QV138" t="s">
        <v>526</v>
      </c>
      <c r="QW138" t="s">
        <v>526</v>
      </c>
      <c r="QY138" t="s">
        <v>5854</v>
      </c>
    </row>
    <row r="139" spans="1:467" x14ac:dyDescent="0.75">
      <c r="A139">
        <v>138</v>
      </c>
      <c r="B139" t="s">
        <v>5733</v>
      </c>
      <c r="C139" t="s">
        <v>583</v>
      </c>
      <c r="D139" t="s">
        <v>612</v>
      </c>
      <c r="E139" t="s">
        <v>743</v>
      </c>
      <c r="F139" t="s">
        <v>5840</v>
      </c>
      <c r="G139" t="s">
        <v>481</v>
      </c>
      <c r="P139" t="s">
        <v>482</v>
      </c>
      <c r="Q139" t="s">
        <v>541</v>
      </c>
      <c r="R139" t="s">
        <v>560</v>
      </c>
      <c r="S139" t="s">
        <v>601</v>
      </c>
      <c r="T139" t="s">
        <v>601</v>
      </c>
      <c r="U139" t="s">
        <v>487</v>
      </c>
      <c r="V139" t="s">
        <v>487</v>
      </c>
      <c r="W139" t="s">
        <v>555</v>
      </c>
      <c r="CE139" t="s">
        <v>482</v>
      </c>
      <c r="CJ139" t="s">
        <v>487</v>
      </c>
      <c r="CK139" t="s">
        <v>487</v>
      </c>
      <c r="CL139" t="s">
        <v>555</v>
      </c>
      <c r="JN139" t="s">
        <v>540</v>
      </c>
      <c r="JO139" t="s">
        <v>540</v>
      </c>
      <c r="JQ139" t="s">
        <v>487</v>
      </c>
      <c r="JR139" t="s">
        <v>487</v>
      </c>
      <c r="JS139" t="s">
        <v>5659</v>
      </c>
      <c r="JT139" t="s">
        <v>594</v>
      </c>
      <c r="PY139" t="s">
        <v>525</v>
      </c>
      <c r="PZ139" t="s">
        <v>526</v>
      </c>
      <c r="QA139" t="s">
        <v>526</v>
      </c>
      <c r="QB139" t="s">
        <v>526</v>
      </c>
      <c r="QC139" t="s">
        <v>526</v>
      </c>
      <c r="QD139" t="s">
        <v>526</v>
      </c>
      <c r="QE139" t="s">
        <v>526</v>
      </c>
      <c r="QF139" t="s">
        <v>526</v>
      </c>
      <c r="QH139" t="s">
        <v>526</v>
      </c>
      <c r="QI139" t="s">
        <v>526</v>
      </c>
      <c r="QJ139" t="s">
        <v>526</v>
      </c>
      <c r="QK139" t="s">
        <v>526</v>
      </c>
      <c r="QL139" t="s">
        <v>526</v>
      </c>
      <c r="QM139" t="s">
        <v>526</v>
      </c>
      <c r="QN139" t="s">
        <v>526</v>
      </c>
      <c r="QO139" t="s">
        <v>526</v>
      </c>
      <c r="QP139" t="s">
        <v>526</v>
      </c>
      <c r="QQ139" t="s">
        <v>526</v>
      </c>
      <c r="QR139" t="s">
        <v>526</v>
      </c>
      <c r="QS139" t="s">
        <v>526</v>
      </c>
      <c r="QT139" t="s">
        <v>526</v>
      </c>
      <c r="QU139" t="s">
        <v>525</v>
      </c>
      <c r="QV139" t="s">
        <v>526</v>
      </c>
      <c r="QW139" t="s">
        <v>526</v>
      </c>
      <c r="QY139" t="s">
        <v>5855</v>
      </c>
    </row>
    <row r="140" spans="1:467" x14ac:dyDescent="0.75">
      <c r="A140">
        <v>139</v>
      </c>
      <c r="B140" t="s">
        <v>5650</v>
      </c>
      <c r="C140" t="s">
        <v>478</v>
      </c>
      <c r="D140" t="s">
        <v>812</v>
      </c>
      <c r="E140" t="s">
        <v>813</v>
      </c>
      <c r="F140" t="s">
        <v>814</v>
      </c>
      <c r="G140" t="s">
        <v>481</v>
      </c>
      <c r="H140" t="s">
        <v>482</v>
      </c>
      <c r="I140" t="s">
        <v>541</v>
      </c>
      <c r="J140" t="s">
        <v>484</v>
      </c>
      <c r="K140" t="s">
        <v>505</v>
      </c>
      <c r="L140" t="s">
        <v>5662</v>
      </c>
      <c r="M140" t="s">
        <v>487</v>
      </c>
      <c r="N140" t="s">
        <v>493</v>
      </c>
      <c r="O140" t="s">
        <v>507</v>
      </c>
      <c r="X140" t="s">
        <v>482</v>
      </c>
      <c r="Y140" t="s">
        <v>484</v>
      </c>
      <c r="Z140" t="s">
        <v>505</v>
      </c>
      <c r="AA140" t="s">
        <v>817</v>
      </c>
      <c r="AB140" t="s">
        <v>487</v>
      </c>
      <c r="AC140" t="s">
        <v>493</v>
      </c>
      <c r="AD140" t="s">
        <v>507</v>
      </c>
      <c r="AL140" t="s">
        <v>538</v>
      </c>
      <c r="AM140" t="s">
        <v>543</v>
      </c>
      <c r="AN140" t="s">
        <v>597</v>
      </c>
      <c r="AO140" t="s">
        <v>5417</v>
      </c>
      <c r="AP140" t="s">
        <v>487</v>
      </c>
      <c r="AQ140" t="s">
        <v>487</v>
      </c>
      <c r="AR140" t="s">
        <v>510</v>
      </c>
      <c r="AS140" t="s">
        <v>482</v>
      </c>
      <c r="AT140" t="s">
        <v>543</v>
      </c>
      <c r="AU140" t="s">
        <v>509</v>
      </c>
      <c r="AV140" t="s">
        <v>952</v>
      </c>
      <c r="AW140" t="s">
        <v>487</v>
      </c>
      <c r="AX140" t="s">
        <v>487</v>
      </c>
      <c r="AZ140" t="s">
        <v>482</v>
      </c>
      <c r="BA140" t="s">
        <v>484</v>
      </c>
      <c r="BB140" t="s">
        <v>544</v>
      </c>
      <c r="BC140" t="s">
        <v>5468</v>
      </c>
      <c r="BD140" t="s">
        <v>487</v>
      </c>
      <c r="BE140" t="s">
        <v>493</v>
      </c>
      <c r="BF140" t="s">
        <v>507</v>
      </c>
      <c r="BG140" t="s">
        <v>482</v>
      </c>
      <c r="BH140" t="s">
        <v>608</v>
      </c>
      <c r="BI140" t="s">
        <v>543</v>
      </c>
      <c r="BJ140" t="s">
        <v>505</v>
      </c>
      <c r="BK140" t="s">
        <v>553</v>
      </c>
      <c r="BL140" t="s">
        <v>487</v>
      </c>
      <c r="BM140" t="s">
        <v>487</v>
      </c>
      <c r="BN140" t="s">
        <v>488</v>
      </c>
      <c r="BW140" t="s">
        <v>482</v>
      </c>
      <c r="BX140" t="s">
        <v>496</v>
      </c>
      <c r="BY140" t="s">
        <v>543</v>
      </c>
      <c r="BZ140" t="s">
        <v>575</v>
      </c>
      <c r="CA140" t="s">
        <v>819</v>
      </c>
      <c r="CB140" t="s">
        <v>487</v>
      </c>
      <c r="CC140" t="s">
        <v>487</v>
      </c>
      <c r="CD140" t="s">
        <v>488</v>
      </c>
      <c r="CM140" t="s">
        <v>482</v>
      </c>
      <c r="CN140" t="s">
        <v>501</v>
      </c>
      <c r="CO140" t="s">
        <v>521</v>
      </c>
      <c r="CP140" t="s">
        <v>5856</v>
      </c>
      <c r="CQ140" t="s">
        <v>487</v>
      </c>
      <c r="CR140" t="s">
        <v>487</v>
      </c>
      <c r="CS140" t="s">
        <v>488</v>
      </c>
      <c r="CT140" t="s">
        <v>482</v>
      </c>
      <c r="CU140" t="s">
        <v>603</v>
      </c>
      <c r="CV140" t="s">
        <v>501</v>
      </c>
      <c r="CW140" t="s">
        <v>551</v>
      </c>
      <c r="CX140" t="s">
        <v>602</v>
      </c>
      <c r="CY140" t="s">
        <v>487</v>
      </c>
      <c r="CZ140" t="s">
        <v>487</v>
      </c>
      <c r="JN140" t="s">
        <v>540</v>
      </c>
      <c r="JO140" t="s">
        <v>540</v>
      </c>
      <c r="JQ140" t="s">
        <v>487</v>
      </c>
      <c r="JR140" t="s">
        <v>487</v>
      </c>
      <c r="JS140" t="s">
        <v>820</v>
      </c>
      <c r="JT140" t="s">
        <v>523</v>
      </c>
      <c r="JW140" t="s">
        <v>493</v>
      </c>
      <c r="JX140" t="s">
        <v>836</v>
      </c>
      <c r="JY140" t="s">
        <v>523</v>
      </c>
      <c r="KA140" t="s">
        <v>515</v>
      </c>
      <c r="MR140" t="s">
        <v>816</v>
      </c>
      <c r="PF140" t="s">
        <v>615</v>
      </c>
      <c r="PY140" t="s">
        <v>525</v>
      </c>
      <c r="PZ140" t="s">
        <v>526</v>
      </c>
      <c r="QA140" t="s">
        <v>526</v>
      </c>
      <c r="QB140" t="s">
        <v>526</v>
      </c>
      <c r="QC140" t="s">
        <v>526</v>
      </c>
      <c r="QD140" t="s">
        <v>526</v>
      </c>
      <c r="QE140" t="s">
        <v>526</v>
      </c>
      <c r="QF140" t="s">
        <v>526</v>
      </c>
      <c r="QH140" t="s">
        <v>526</v>
      </c>
      <c r="QI140" t="s">
        <v>525</v>
      </c>
      <c r="QJ140" t="s">
        <v>526</v>
      </c>
      <c r="QK140" t="s">
        <v>526</v>
      </c>
      <c r="QL140" t="s">
        <v>526</v>
      </c>
      <c r="QM140" t="s">
        <v>526</v>
      </c>
      <c r="QN140" t="s">
        <v>526</v>
      </c>
      <c r="QO140" t="s">
        <v>525</v>
      </c>
      <c r="QP140" t="s">
        <v>525</v>
      </c>
      <c r="QQ140" t="s">
        <v>525</v>
      </c>
      <c r="QR140" t="s">
        <v>526</v>
      </c>
      <c r="QS140" t="s">
        <v>526</v>
      </c>
      <c r="QT140" t="s">
        <v>525</v>
      </c>
      <c r="QU140" t="s">
        <v>525</v>
      </c>
      <c r="QV140" t="s">
        <v>526</v>
      </c>
      <c r="QW140" t="s">
        <v>526</v>
      </c>
      <c r="QY140" t="s">
        <v>5857</v>
      </c>
    </row>
    <row r="141" spans="1:467" x14ac:dyDescent="0.75">
      <c r="A141">
        <v>140</v>
      </c>
      <c r="B141" t="s">
        <v>5650</v>
      </c>
      <c r="C141" t="s">
        <v>478</v>
      </c>
      <c r="D141" t="s">
        <v>812</v>
      </c>
      <c r="E141" t="s">
        <v>813</v>
      </c>
      <c r="F141" t="s">
        <v>814</v>
      </c>
      <c r="G141" t="s">
        <v>481</v>
      </c>
      <c r="ES141" t="s">
        <v>482</v>
      </c>
      <c r="ET141" t="s">
        <v>520</v>
      </c>
      <c r="EU141" t="s">
        <v>520</v>
      </c>
      <c r="EV141" t="s">
        <v>482</v>
      </c>
      <c r="EW141" t="s">
        <v>515</v>
      </c>
      <c r="EX141" t="s">
        <v>505</v>
      </c>
      <c r="EY141" t="s">
        <v>505</v>
      </c>
      <c r="EZ141" t="s">
        <v>482</v>
      </c>
      <c r="FA141" t="s">
        <v>619</v>
      </c>
      <c r="FB141" t="s">
        <v>587</v>
      </c>
      <c r="FC141" t="s">
        <v>5465</v>
      </c>
      <c r="IM141" t="s">
        <v>482</v>
      </c>
      <c r="IN141" t="s">
        <v>505</v>
      </c>
      <c r="IO141" t="s">
        <v>505</v>
      </c>
      <c r="PY141" t="s">
        <v>525</v>
      </c>
      <c r="PZ141" t="s">
        <v>526</v>
      </c>
      <c r="QA141" t="s">
        <v>526</v>
      </c>
      <c r="QB141" t="s">
        <v>526</v>
      </c>
      <c r="QC141" t="s">
        <v>526</v>
      </c>
      <c r="QD141" t="s">
        <v>526</v>
      </c>
      <c r="QE141" t="s">
        <v>526</v>
      </c>
      <c r="QF141" t="s">
        <v>526</v>
      </c>
      <c r="QH141" t="s">
        <v>526</v>
      </c>
      <c r="QI141" t="s">
        <v>526</v>
      </c>
      <c r="QJ141" t="s">
        <v>526</v>
      </c>
      <c r="QK141" t="s">
        <v>526</v>
      </c>
      <c r="QL141" t="s">
        <v>526</v>
      </c>
      <c r="QM141" t="s">
        <v>526</v>
      </c>
      <c r="QN141" t="s">
        <v>526</v>
      </c>
      <c r="QO141" t="s">
        <v>526</v>
      </c>
      <c r="QP141" t="s">
        <v>525</v>
      </c>
      <c r="QQ141" t="s">
        <v>525</v>
      </c>
      <c r="QR141" t="s">
        <v>525</v>
      </c>
      <c r="QS141" t="s">
        <v>526</v>
      </c>
      <c r="QT141" t="s">
        <v>526</v>
      </c>
      <c r="QU141" t="s">
        <v>526</v>
      </c>
      <c r="QV141" t="s">
        <v>526</v>
      </c>
      <c r="QW141" t="s">
        <v>526</v>
      </c>
      <c r="QY141" t="s">
        <v>5858</v>
      </c>
    </row>
    <row r="142" spans="1:467" x14ac:dyDescent="0.75">
      <c r="A142">
        <v>141</v>
      </c>
      <c r="B142" t="s">
        <v>5650</v>
      </c>
      <c r="C142" t="s">
        <v>478</v>
      </c>
      <c r="D142" t="s">
        <v>812</v>
      </c>
      <c r="E142" t="s">
        <v>813</v>
      </c>
      <c r="F142" t="s">
        <v>814</v>
      </c>
      <c r="G142" t="s">
        <v>481</v>
      </c>
      <c r="GE142" t="s">
        <v>484</v>
      </c>
      <c r="GF142" t="s">
        <v>597</v>
      </c>
      <c r="GG142" t="s">
        <v>5859</v>
      </c>
      <c r="GH142" t="s">
        <v>597</v>
      </c>
      <c r="GI142" t="s">
        <v>5859</v>
      </c>
      <c r="GJ142" t="s">
        <v>5859</v>
      </c>
      <c r="QY142" t="s">
        <v>5860</v>
      </c>
    </row>
    <row r="143" spans="1:467" x14ac:dyDescent="0.75">
      <c r="A143">
        <v>142</v>
      </c>
      <c r="B143" t="s">
        <v>5733</v>
      </c>
      <c r="C143" t="s">
        <v>478</v>
      </c>
      <c r="D143" t="s">
        <v>812</v>
      </c>
      <c r="E143" t="s">
        <v>813</v>
      </c>
      <c r="F143" t="s">
        <v>814</v>
      </c>
      <c r="G143" t="s">
        <v>481</v>
      </c>
      <c r="DB143" t="s">
        <v>482</v>
      </c>
      <c r="DC143" t="s">
        <v>504</v>
      </c>
      <c r="DD143" t="s">
        <v>505</v>
      </c>
      <c r="DE143" t="s">
        <v>506</v>
      </c>
      <c r="DF143" t="s">
        <v>487</v>
      </c>
      <c r="DG143" t="s">
        <v>487</v>
      </c>
      <c r="DH143" t="s">
        <v>490</v>
      </c>
      <c r="DI143" t="s">
        <v>482</v>
      </c>
      <c r="DJ143" t="s">
        <v>508</v>
      </c>
      <c r="DK143" t="s">
        <v>508</v>
      </c>
      <c r="DL143" t="s">
        <v>493</v>
      </c>
      <c r="DM143" t="s">
        <v>493</v>
      </c>
      <c r="DN143" t="s">
        <v>507</v>
      </c>
      <c r="DO143" t="s">
        <v>538</v>
      </c>
      <c r="DP143" t="s">
        <v>489</v>
      </c>
      <c r="DQ143" t="s">
        <v>489</v>
      </c>
      <c r="DR143" t="s">
        <v>493</v>
      </c>
      <c r="DS143" t="s">
        <v>493</v>
      </c>
      <c r="DU143" t="s">
        <v>482</v>
      </c>
      <c r="DV143" t="s">
        <v>505</v>
      </c>
      <c r="DW143" t="s">
        <v>505</v>
      </c>
      <c r="DX143" t="s">
        <v>487</v>
      </c>
      <c r="DY143" t="s">
        <v>493</v>
      </c>
      <c r="DZ143" t="s">
        <v>555</v>
      </c>
      <c r="EA143" t="s">
        <v>538</v>
      </c>
      <c r="EB143" t="s">
        <v>5781</v>
      </c>
      <c r="EC143" t="s">
        <v>5781</v>
      </c>
      <c r="ED143" t="s">
        <v>487</v>
      </c>
      <c r="EE143" t="s">
        <v>493</v>
      </c>
      <c r="EF143" t="s">
        <v>507</v>
      </c>
      <c r="EG143" t="s">
        <v>482</v>
      </c>
      <c r="EH143" t="s">
        <v>511</v>
      </c>
      <c r="EI143" t="s">
        <v>511</v>
      </c>
      <c r="EJ143" t="s">
        <v>487</v>
      </c>
      <c r="EK143" t="s">
        <v>493</v>
      </c>
      <c r="EL143" t="s">
        <v>507</v>
      </c>
      <c r="EM143" t="s">
        <v>733</v>
      </c>
      <c r="EP143" t="s">
        <v>487</v>
      </c>
      <c r="EQ143" t="s">
        <v>493</v>
      </c>
      <c r="GW143" t="s">
        <v>482</v>
      </c>
      <c r="GX143" t="s">
        <v>558</v>
      </c>
      <c r="GY143" t="s">
        <v>558</v>
      </c>
      <c r="GZ143" t="s">
        <v>487</v>
      </c>
      <c r="HA143" t="s">
        <v>493</v>
      </c>
      <c r="HB143" t="s">
        <v>507</v>
      </c>
      <c r="HC143" t="s">
        <v>482</v>
      </c>
      <c r="HD143" t="s">
        <v>508</v>
      </c>
      <c r="HE143" t="s">
        <v>508</v>
      </c>
      <c r="HL143" t="s">
        <v>482</v>
      </c>
      <c r="HO143" t="s">
        <v>487</v>
      </c>
      <c r="HP143" t="s">
        <v>493</v>
      </c>
      <c r="HQ143" t="s">
        <v>507</v>
      </c>
      <c r="HU143" t="s">
        <v>482</v>
      </c>
      <c r="HV143" t="s">
        <v>495</v>
      </c>
      <c r="HW143" t="s">
        <v>495</v>
      </c>
      <c r="HX143" t="s">
        <v>487</v>
      </c>
      <c r="HY143" t="s">
        <v>487</v>
      </c>
      <c r="HZ143" t="s">
        <v>488</v>
      </c>
      <c r="IA143" t="s">
        <v>482</v>
      </c>
      <c r="IB143" t="s">
        <v>701</v>
      </c>
      <c r="IC143" t="s">
        <v>701</v>
      </c>
      <c r="ID143" t="s">
        <v>487</v>
      </c>
      <c r="IE143" t="s">
        <v>493</v>
      </c>
      <c r="IF143" t="s">
        <v>507</v>
      </c>
      <c r="IG143" t="s">
        <v>482</v>
      </c>
      <c r="IH143" t="s">
        <v>492</v>
      </c>
      <c r="II143" t="s">
        <v>492</v>
      </c>
      <c r="IJ143" t="s">
        <v>487</v>
      </c>
      <c r="IK143" t="s">
        <v>493</v>
      </c>
      <c r="IL143" t="s">
        <v>507</v>
      </c>
      <c r="JP143" t="s">
        <v>618</v>
      </c>
      <c r="KB143" t="s">
        <v>493</v>
      </c>
      <c r="KC143" t="s">
        <v>630</v>
      </c>
      <c r="KD143" t="s">
        <v>706</v>
      </c>
      <c r="KE143" t="s">
        <v>524</v>
      </c>
      <c r="MR143" t="s">
        <v>816</v>
      </c>
      <c r="PF143" t="s">
        <v>615</v>
      </c>
      <c r="PY143" t="s">
        <v>525</v>
      </c>
      <c r="PZ143" t="s">
        <v>525</v>
      </c>
      <c r="QA143" t="s">
        <v>526</v>
      </c>
      <c r="QB143" t="s">
        <v>526</v>
      </c>
      <c r="QC143" t="s">
        <v>526</v>
      </c>
      <c r="QD143" t="s">
        <v>526</v>
      </c>
      <c r="QE143" t="s">
        <v>526</v>
      </c>
      <c r="QF143" t="s">
        <v>526</v>
      </c>
      <c r="QH143" t="s">
        <v>525</v>
      </c>
      <c r="QI143" t="s">
        <v>526</v>
      </c>
      <c r="QJ143" t="s">
        <v>526</v>
      </c>
      <c r="QK143" t="s">
        <v>526</v>
      </c>
      <c r="QL143" t="s">
        <v>526</v>
      </c>
      <c r="QM143" t="s">
        <v>526</v>
      </c>
      <c r="QN143" t="s">
        <v>526</v>
      </c>
      <c r="QO143" t="s">
        <v>526</v>
      </c>
      <c r="QP143" t="s">
        <v>526</v>
      </c>
      <c r="QQ143" t="s">
        <v>526</v>
      </c>
      <c r="QR143" t="s">
        <v>526</v>
      </c>
      <c r="QS143" t="s">
        <v>526</v>
      </c>
      <c r="QT143" t="s">
        <v>526</v>
      </c>
      <c r="QU143" t="s">
        <v>526</v>
      </c>
      <c r="QV143" t="s">
        <v>526</v>
      </c>
      <c r="QW143" t="s">
        <v>526</v>
      </c>
      <c r="QY143" t="s">
        <v>5861</v>
      </c>
    </row>
    <row r="144" spans="1:467" x14ac:dyDescent="0.75">
      <c r="A144">
        <v>143</v>
      </c>
      <c r="B144" t="s">
        <v>5733</v>
      </c>
      <c r="C144" t="s">
        <v>478</v>
      </c>
      <c r="D144" t="s">
        <v>812</v>
      </c>
      <c r="E144" t="s">
        <v>813</v>
      </c>
      <c r="F144" t="s">
        <v>814</v>
      </c>
      <c r="G144" t="s">
        <v>481</v>
      </c>
      <c r="BO144" t="s">
        <v>482</v>
      </c>
      <c r="BP144" t="s">
        <v>608</v>
      </c>
      <c r="BQ144" t="s">
        <v>560</v>
      </c>
      <c r="BR144" t="s">
        <v>874</v>
      </c>
      <c r="BS144" t="s">
        <v>874</v>
      </c>
      <c r="BT144" t="s">
        <v>487</v>
      </c>
      <c r="BU144" t="s">
        <v>493</v>
      </c>
      <c r="BV144" t="s">
        <v>507</v>
      </c>
      <c r="CE144" t="s">
        <v>482</v>
      </c>
      <c r="CF144" t="s">
        <v>496</v>
      </c>
      <c r="CG144" t="s">
        <v>560</v>
      </c>
      <c r="CH144" t="s">
        <v>666</v>
      </c>
      <c r="CI144" t="s">
        <v>666</v>
      </c>
      <c r="CJ144" t="s">
        <v>487</v>
      </c>
      <c r="CK144" t="s">
        <v>493</v>
      </c>
      <c r="CL144" t="s">
        <v>507</v>
      </c>
      <c r="JO144" t="s">
        <v>522</v>
      </c>
      <c r="JW144" t="s">
        <v>493</v>
      </c>
      <c r="JX144" t="s">
        <v>630</v>
      </c>
      <c r="JY144" t="s">
        <v>524</v>
      </c>
      <c r="KA144" t="s">
        <v>815</v>
      </c>
      <c r="MR144" t="s">
        <v>816</v>
      </c>
      <c r="PY144" t="s">
        <v>525</v>
      </c>
      <c r="PZ144" t="s">
        <v>525</v>
      </c>
      <c r="QA144" t="s">
        <v>525</v>
      </c>
      <c r="QB144" t="s">
        <v>525</v>
      </c>
      <c r="QC144" t="s">
        <v>526</v>
      </c>
      <c r="QD144" t="s">
        <v>526</v>
      </c>
      <c r="QE144" t="s">
        <v>526</v>
      </c>
      <c r="QF144" t="s">
        <v>526</v>
      </c>
      <c r="QH144" t="s">
        <v>525</v>
      </c>
      <c r="QI144" t="s">
        <v>526</v>
      </c>
      <c r="QJ144" t="s">
        <v>526</v>
      </c>
      <c r="QK144" t="s">
        <v>526</v>
      </c>
      <c r="QL144" t="s">
        <v>526</v>
      </c>
      <c r="QM144" t="s">
        <v>526</v>
      </c>
      <c r="QN144" t="s">
        <v>526</v>
      </c>
      <c r="QO144" t="s">
        <v>526</v>
      </c>
      <c r="QP144" t="s">
        <v>526</v>
      </c>
      <c r="QQ144" t="s">
        <v>526</v>
      </c>
      <c r="QR144" t="s">
        <v>526</v>
      </c>
      <c r="QS144" t="s">
        <v>526</v>
      </c>
      <c r="QT144" t="s">
        <v>526</v>
      </c>
      <c r="QU144" t="s">
        <v>526</v>
      </c>
      <c r="QV144" t="s">
        <v>526</v>
      </c>
      <c r="QW144" t="s">
        <v>526</v>
      </c>
      <c r="QY144" t="s">
        <v>5862</v>
      </c>
    </row>
    <row r="145" spans="1:467" x14ac:dyDescent="0.75">
      <c r="A145">
        <v>144</v>
      </c>
      <c r="B145" t="s">
        <v>5863</v>
      </c>
      <c r="C145" t="s">
        <v>478</v>
      </c>
      <c r="D145" t="s">
        <v>875</v>
      </c>
      <c r="E145" t="s">
        <v>836</v>
      </c>
      <c r="F145" t="s">
        <v>876</v>
      </c>
      <c r="G145" t="s">
        <v>481</v>
      </c>
      <c r="H145" t="s">
        <v>482</v>
      </c>
      <c r="I145" t="s">
        <v>541</v>
      </c>
      <c r="J145" t="s">
        <v>484</v>
      </c>
      <c r="K145" t="s">
        <v>485</v>
      </c>
      <c r="L145" t="s">
        <v>877</v>
      </c>
      <c r="M145" t="s">
        <v>487</v>
      </c>
      <c r="N145" t="s">
        <v>487</v>
      </c>
      <c r="O145" t="s">
        <v>555</v>
      </c>
      <c r="X145" t="s">
        <v>482</v>
      </c>
      <c r="Y145" t="s">
        <v>484</v>
      </c>
      <c r="Z145" t="s">
        <v>497</v>
      </c>
      <c r="AA145" t="s">
        <v>882</v>
      </c>
      <c r="AB145" t="s">
        <v>487</v>
      </c>
      <c r="AC145" t="s">
        <v>487</v>
      </c>
      <c r="AL145" t="s">
        <v>482</v>
      </c>
      <c r="AM145" t="s">
        <v>491</v>
      </c>
      <c r="AN145" t="s">
        <v>577</v>
      </c>
      <c r="AO145" t="s">
        <v>577</v>
      </c>
      <c r="AP145" t="s">
        <v>487</v>
      </c>
      <c r="AQ145" t="s">
        <v>487</v>
      </c>
      <c r="AS145" t="s">
        <v>482</v>
      </c>
      <c r="AT145" t="s">
        <v>491</v>
      </c>
      <c r="AU145" t="s">
        <v>575</v>
      </c>
      <c r="AV145" t="s">
        <v>575</v>
      </c>
      <c r="AW145" t="s">
        <v>487</v>
      </c>
      <c r="AX145" t="s">
        <v>487</v>
      </c>
      <c r="AY145" t="s">
        <v>510</v>
      </c>
      <c r="AZ145" t="s">
        <v>482</v>
      </c>
      <c r="BA145" t="s">
        <v>491</v>
      </c>
      <c r="BB145" t="s">
        <v>502</v>
      </c>
      <c r="BC145" t="s">
        <v>502</v>
      </c>
      <c r="BD145" t="s">
        <v>487</v>
      </c>
      <c r="BE145" t="s">
        <v>487</v>
      </c>
      <c r="BF145" t="s">
        <v>555</v>
      </c>
      <c r="BG145" t="s">
        <v>482</v>
      </c>
      <c r="BH145" t="s">
        <v>608</v>
      </c>
      <c r="BI145" t="s">
        <v>491</v>
      </c>
      <c r="BJ145" t="s">
        <v>575</v>
      </c>
      <c r="BK145" t="s">
        <v>575</v>
      </c>
      <c r="BL145" t="s">
        <v>487</v>
      </c>
      <c r="BM145" t="s">
        <v>487</v>
      </c>
      <c r="BN145" t="s">
        <v>555</v>
      </c>
      <c r="BW145" t="s">
        <v>482</v>
      </c>
      <c r="BX145" t="s">
        <v>496</v>
      </c>
      <c r="BY145" t="s">
        <v>491</v>
      </c>
      <c r="BZ145" t="s">
        <v>497</v>
      </c>
      <c r="CA145" t="s">
        <v>497</v>
      </c>
      <c r="CB145" t="s">
        <v>487</v>
      </c>
      <c r="CC145" t="s">
        <v>487</v>
      </c>
      <c r="CD145" t="s">
        <v>507</v>
      </c>
      <c r="CM145" t="s">
        <v>482</v>
      </c>
      <c r="CN145" t="s">
        <v>491</v>
      </c>
      <c r="CO145" t="s">
        <v>498</v>
      </c>
      <c r="CP145" t="s">
        <v>498</v>
      </c>
      <c r="CQ145" t="s">
        <v>487</v>
      </c>
      <c r="CR145" t="s">
        <v>487</v>
      </c>
      <c r="CT145" t="s">
        <v>482</v>
      </c>
      <c r="CY145" t="s">
        <v>487</v>
      </c>
      <c r="CZ145" t="s">
        <v>487</v>
      </c>
      <c r="DA145" t="s">
        <v>555</v>
      </c>
      <c r="JN145" t="s">
        <v>540</v>
      </c>
      <c r="JO145" t="s">
        <v>540</v>
      </c>
      <c r="JQ145" t="s">
        <v>487</v>
      </c>
      <c r="JR145" t="s">
        <v>487</v>
      </c>
      <c r="JS145" t="s">
        <v>878</v>
      </c>
      <c r="JT145" t="s">
        <v>523</v>
      </c>
      <c r="JW145" t="s">
        <v>493</v>
      </c>
      <c r="JX145" t="s">
        <v>630</v>
      </c>
      <c r="JY145" t="s">
        <v>524</v>
      </c>
      <c r="KA145" t="s">
        <v>490</v>
      </c>
      <c r="MM145" t="s">
        <v>791</v>
      </c>
      <c r="MN145" t="s">
        <v>791</v>
      </c>
      <c r="PC145" t="s">
        <v>615</v>
      </c>
      <c r="PD145" t="s">
        <v>615</v>
      </c>
      <c r="PE145" t="s">
        <v>615</v>
      </c>
      <c r="PF145" t="s">
        <v>615</v>
      </c>
      <c r="PG145" t="s">
        <v>615</v>
      </c>
      <c r="PY145" t="s">
        <v>525</v>
      </c>
      <c r="PZ145" t="s">
        <v>525</v>
      </c>
      <c r="QA145" t="s">
        <v>526</v>
      </c>
      <c r="QB145" t="s">
        <v>526</v>
      </c>
      <c r="QC145" t="s">
        <v>526</v>
      </c>
      <c r="QD145" t="s">
        <v>526</v>
      </c>
      <c r="QE145" t="s">
        <v>526</v>
      </c>
      <c r="QF145" t="s">
        <v>526</v>
      </c>
      <c r="QH145" t="s">
        <v>526</v>
      </c>
      <c r="QI145" t="s">
        <v>526</v>
      </c>
      <c r="QJ145" t="s">
        <v>526</v>
      </c>
      <c r="QK145" t="s">
        <v>526</v>
      </c>
      <c r="QL145" t="s">
        <v>526</v>
      </c>
      <c r="QM145" t="s">
        <v>526</v>
      </c>
      <c r="QN145" t="s">
        <v>526</v>
      </c>
      <c r="QO145" t="s">
        <v>526</v>
      </c>
      <c r="QP145" t="s">
        <v>526</v>
      </c>
      <c r="QQ145" t="s">
        <v>526</v>
      </c>
      <c r="QR145" t="s">
        <v>525</v>
      </c>
      <c r="QS145" t="s">
        <v>525</v>
      </c>
      <c r="QT145" t="s">
        <v>526</v>
      </c>
      <c r="QU145" t="s">
        <v>526</v>
      </c>
      <c r="QV145" t="s">
        <v>526</v>
      </c>
      <c r="QW145" t="s">
        <v>526</v>
      </c>
      <c r="QY145" t="s">
        <v>5864</v>
      </c>
    </row>
    <row r="146" spans="1:467" x14ac:dyDescent="0.75">
      <c r="A146">
        <v>145</v>
      </c>
      <c r="B146" t="s">
        <v>5863</v>
      </c>
      <c r="C146" t="s">
        <v>478</v>
      </c>
      <c r="D146" t="s">
        <v>875</v>
      </c>
      <c r="E146" t="s">
        <v>836</v>
      </c>
      <c r="F146" t="s">
        <v>876</v>
      </c>
      <c r="G146" t="s">
        <v>481</v>
      </c>
      <c r="H146" t="s">
        <v>482</v>
      </c>
      <c r="I146" t="s">
        <v>541</v>
      </c>
      <c r="J146" t="s">
        <v>484</v>
      </c>
      <c r="K146" t="s">
        <v>489</v>
      </c>
      <c r="L146" t="s">
        <v>5865</v>
      </c>
      <c r="M146" t="s">
        <v>487</v>
      </c>
      <c r="N146" t="s">
        <v>487</v>
      </c>
      <c r="O146" t="s">
        <v>488</v>
      </c>
      <c r="X146" t="s">
        <v>482</v>
      </c>
      <c r="Y146" t="s">
        <v>484</v>
      </c>
      <c r="Z146" t="s">
        <v>602</v>
      </c>
      <c r="AA146" t="s">
        <v>679</v>
      </c>
      <c r="AB146" t="s">
        <v>487</v>
      </c>
      <c r="AC146" t="s">
        <v>487</v>
      </c>
      <c r="AD146" t="s">
        <v>488</v>
      </c>
      <c r="AL146" t="s">
        <v>482</v>
      </c>
      <c r="AM146" t="s">
        <v>491</v>
      </c>
      <c r="AN146" t="s">
        <v>497</v>
      </c>
      <c r="AO146" t="s">
        <v>497</v>
      </c>
      <c r="AP146" t="s">
        <v>487</v>
      </c>
      <c r="AQ146" t="s">
        <v>487</v>
      </c>
      <c r="AR146" t="s">
        <v>555</v>
      </c>
      <c r="AS146" t="s">
        <v>482</v>
      </c>
      <c r="AT146" t="s">
        <v>491</v>
      </c>
      <c r="AU146" t="s">
        <v>502</v>
      </c>
      <c r="AV146" t="s">
        <v>502</v>
      </c>
      <c r="AW146" t="s">
        <v>487</v>
      </c>
      <c r="AX146" t="s">
        <v>487</v>
      </c>
      <c r="AY146" t="s">
        <v>510</v>
      </c>
      <c r="AZ146" t="s">
        <v>482</v>
      </c>
      <c r="BA146" t="s">
        <v>491</v>
      </c>
      <c r="BB146" t="s">
        <v>602</v>
      </c>
      <c r="BC146" t="s">
        <v>602</v>
      </c>
      <c r="BD146" t="s">
        <v>487</v>
      </c>
      <c r="BE146" t="s">
        <v>487</v>
      </c>
      <c r="BF146" t="s">
        <v>555</v>
      </c>
      <c r="BG146" t="s">
        <v>482</v>
      </c>
      <c r="BL146" t="s">
        <v>487</v>
      </c>
      <c r="BM146" t="s">
        <v>487</v>
      </c>
      <c r="BN146" t="s">
        <v>488</v>
      </c>
      <c r="BW146" t="s">
        <v>482</v>
      </c>
      <c r="BX146" t="s">
        <v>531</v>
      </c>
      <c r="BY146" t="s">
        <v>491</v>
      </c>
      <c r="BZ146" t="s">
        <v>602</v>
      </c>
      <c r="CA146" t="s">
        <v>602</v>
      </c>
      <c r="CB146" t="s">
        <v>487</v>
      </c>
      <c r="CC146" t="s">
        <v>487</v>
      </c>
      <c r="CD146" t="s">
        <v>555</v>
      </c>
      <c r="CM146" t="s">
        <v>482</v>
      </c>
      <c r="CN146" t="s">
        <v>491</v>
      </c>
      <c r="CO146" t="s">
        <v>509</v>
      </c>
      <c r="CP146" t="s">
        <v>509</v>
      </c>
      <c r="CQ146" t="s">
        <v>487</v>
      </c>
      <c r="CR146" t="s">
        <v>487</v>
      </c>
      <c r="CS146" t="s">
        <v>510</v>
      </c>
      <c r="CT146" t="s">
        <v>482</v>
      </c>
      <c r="CU146" t="s">
        <v>500</v>
      </c>
      <c r="CV146" t="s">
        <v>616</v>
      </c>
      <c r="CW146" t="s">
        <v>514</v>
      </c>
      <c r="CX146" t="s">
        <v>856</v>
      </c>
      <c r="CY146" t="s">
        <v>487</v>
      </c>
      <c r="CZ146" t="s">
        <v>487</v>
      </c>
      <c r="DA146" t="s">
        <v>510</v>
      </c>
      <c r="JN146" t="s">
        <v>618</v>
      </c>
      <c r="JO146" t="s">
        <v>618</v>
      </c>
      <c r="JQ146" t="s">
        <v>487</v>
      </c>
      <c r="JR146" t="s">
        <v>487</v>
      </c>
      <c r="JS146" t="s">
        <v>5866</v>
      </c>
      <c r="JT146" t="s">
        <v>523</v>
      </c>
      <c r="JW146" t="s">
        <v>487</v>
      </c>
      <c r="JX146" t="s">
        <v>625</v>
      </c>
      <c r="JY146" t="s">
        <v>594</v>
      </c>
      <c r="PC146" t="s">
        <v>615</v>
      </c>
      <c r="PD146" t="s">
        <v>615</v>
      </c>
      <c r="PE146" t="s">
        <v>615</v>
      </c>
      <c r="PF146" t="s">
        <v>615</v>
      </c>
      <c r="PG146" t="s">
        <v>615</v>
      </c>
      <c r="PY146" t="s">
        <v>525</v>
      </c>
      <c r="PZ146" t="s">
        <v>525</v>
      </c>
      <c r="QA146" t="s">
        <v>526</v>
      </c>
      <c r="QB146" t="s">
        <v>526</v>
      </c>
      <c r="QC146" t="s">
        <v>526</v>
      </c>
      <c r="QD146" t="s">
        <v>526</v>
      </c>
      <c r="QE146" t="s">
        <v>526</v>
      </c>
      <c r="QF146" t="s">
        <v>526</v>
      </c>
      <c r="QH146" t="s">
        <v>526</v>
      </c>
      <c r="QI146" t="s">
        <v>526</v>
      </c>
      <c r="QJ146" t="s">
        <v>526</v>
      </c>
      <c r="QK146" t="s">
        <v>526</v>
      </c>
      <c r="QL146" t="s">
        <v>526</v>
      </c>
      <c r="QM146" t="s">
        <v>526</v>
      </c>
      <c r="QN146" t="s">
        <v>526</v>
      </c>
      <c r="QO146" t="s">
        <v>526</v>
      </c>
      <c r="QP146" t="s">
        <v>526</v>
      </c>
      <c r="QQ146" t="s">
        <v>525</v>
      </c>
      <c r="QR146" t="s">
        <v>525</v>
      </c>
      <c r="QS146" t="s">
        <v>525</v>
      </c>
      <c r="QT146" t="s">
        <v>525</v>
      </c>
      <c r="QU146" t="s">
        <v>526</v>
      </c>
      <c r="QV146" t="s">
        <v>526</v>
      </c>
      <c r="QW146" t="s">
        <v>526</v>
      </c>
      <c r="QY146" t="s">
        <v>5867</v>
      </c>
    </row>
    <row r="147" spans="1:467" x14ac:dyDescent="0.75">
      <c r="A147">
        <v>146</v>
      </c>
      <c r="B147" t="s">
        <v>5863</v>
      </c>
      <c r="C147" t="s">
        <v>478</v>
      </c>
      <c r="D147" t="s">
        <v>875</v>
      </c>
      <c r="E147" t="s">
        <v>836</v>
      </c>
      <c r="F147" t="s">
        <v>876</v>
      </c>
      <c r="G147" t="s">
        <v>481</v>
      </c>
      <c r="H147" t="s">
        <v>482</v>
      </c>
      <c r="I147" t="s">
        <v>541</v>
      </c>
      <c r="J147" t="s">
        <v>484</v>
      </c>
      <c r="K147" t="s">
        <v>485</v>
      </c>
      <c r="L147" t="s">
        <v>877</v>
      </c>
      <c r="M147" t="s">
        <v>487</v>
      </c>
      <c r="N147" t="s">
        <v>487</v>
      </c>
      <c r="O147" t="s">
        <v>490</v>
      </c>
      <c r="X147" t="s">
        <v>482</v>
      </c>
      <c r="Y147" t="s">
        <v>484</v>
      </c>
      <c r="Z147" t="s">
        <v>497</v>
      </c>
      <c r="AA147" t="s">
        <v>882</v>
      </c>
      <c r="AB147" t="s">
        <v>487</v>
      </c>
      <c r="AC147" t="s">
        <v>487</v>
      </c>
      <c r="AD147" t="s">
        <v>507</v>
      </c>
      <c r="AL147" t="s">
        <v>482</v>
      </c>
      <c r="AM147" t="s">
        <v>491</v>
      </c>
      <c r="AN147" t="s">
        <v>577</v>
      </c>
      <c r="AO147" t="s">
        <v>577</v>
      </c>
      <c r="AP147" t="s">
        <v>487</v>
      </c>
      <c r="AQ147" t="s">
        <v>487</v>
      </c>
      <c r="AR147" t="s">
        <v>555</v>
      </c>
      <c r="AS147" t="s">
        <v>482</v>
      </c>
      <c r="AT147" t="s">
        <v>491</v>
      </c>
      <c r="AU147" t="s">
        <v>502</v>
      </c>
      <c r="AV147" t="s">
        <v>502</v>
      </c>
      <c r="AW147" t="s">
        <v>487</v>
      </c>
      <c r="AX147" t="s">
        <v>487</v>
      </c>
      <c r="AY147" t="s">
        <v>510</v>
      </c>
      <c r="AZ147" t="s">
        <v>482</v>
      </c>
      <c r="BA147" t="s">
        <v>491</v>
      </c>
      <c r="BB147" t="s">
        <v>575</v>
      </c>
      <c r="BC147" t="s">
        <v>575</v>
      </c>
      <c r="BD147" t="s">
        <v>487</v>
      </c>
      <c r="BE147" t="s">
        <v>487</v>
      </c>
      <c r="BF147" t="s">
        <v>555</v>
      </c>
      <c r="BG147" t="s">
        <v>482</v>
      </c>
      <c r="BL147" t="s">
        <v>487</v>
      </c>
      <c r="BM147" t="s">
        <v>487</v>
      </c>
      <c r="BN147" t="s">
        <v>555</v>
      </c>
      <c r="BW147" t="s">
        <v>482</v>
      </c>
      <c r="BX147" t="s">
        <v>496</v>
      </c>
      <c r="BY147" t="s">
        <v>491</v>
      </c>
      <c r="BZ147" t="s">
        <v>606</v>
      </c>
      <c r="CA147" t="s">
        <v>606</v>
      </c>
      <c r="CB147" t="s">
        <v>487</v>
      </c>
      <c r="CC147" t="s">
        <v>487</v>
      </c>
      <c r="CD147" t="s">
        <v>510</v>
      </c>
      <c r="CM147" t="s">
        <v>482</v>
      </c>
      <c r="CN147" t="s">
        <v>491</v>
      </c>
      <c r="CO147" t="s">
        <v>498</v>
      </c>
      <c r="CP147" t="s">
        <v>498</v>
      </c>
      <c r="CQ147" t="s">
        <v>487</v>
      </c>
      <c r="CR147" t="s">
        <v>487</v>
      </c>
      <c r="CT147" t="s">
        <v>482</v>
      </c>
      <c r="CY147" t="s">
        <v>487</v>
      </c>
      <c r="CZ147" t="s">
        <v>487</v>
      </c>
      <c r="DA147" t="s">
        <v>555</v>
      </c>
      <c r="JN147" t="s">
        <v>618</v>
      </c>
      <c r="JO147" t="s">
        <v>618</v>
      </c>
      <c r="JQ147" t="s">
        <v>487</v>
      </c>
      <c r="JR147" t="s">
        <v>487</v>
      </c>
      <c r="JS147" t="s">
        <v>878</v>
      </c>
      <c r="JT147" t="s">
        <v>523</v>
      </c>
      <c r="JW147" t="s">
        <v>487</v>
      </c>
      <c r="JX147" t="s">
        <v>630</v>
      </c>
      <c r="JY147" t="s">
        <v>524</v>
      </c>
      <c r="PC147" t="s">
        <v>615</v>
      </c>
      <c r="PD147" t="s">
        <v>615</v>
      </c>
      <c r="PE147" t="s">
        <v>615</v>
      </c>
      <c r="PF147" t="s">
        <v>615</v>
      </c>
      <c r="PG147" t="s">
        <v>615</v>
      </c>
      <c r="PY147" t="s">
        <v>525</v>
      </c>
      <c r="PZ147" t="s">
        <v>525</v>
      </c>
      <c r="QA147" t="s">
        <v>526</v>
      </c>
      <c r="QB147" t="s">
        <v>526</v>
      </c>
      <c r="QC147" t="s">
        <v>526</v>
      </c>
      <c r="QD147" t="s">
        <v>526</v>
      </c>
      <c r="QE147" t="s">
        <v>526</v>
      </c>
      <c r="QF147" t="s">
        <v>526</v>
      </c>
      <c r="QH147" t="s">
        <v>526</v>
      </c>
      <c r="QI147" t="s">
        <v>526</v>
      </c>
      <c r="QJ147" t="s">
        <v>526</v>
      </c>
      <c r="QK147" t="s">
        <v>526</v>
      </c>
      <c r="QL147" t="s">
        <v>526</v>
      </c>
      <c r="QM147" t="s">
        <v>526</v>
      </c>
      <c r="QN147" t="s">
        <v>526</v>
      </c>
      <c r="QO147" t="s">
        <v>526</v>
      </c>
      <c r="QP147" t="s">
        <v>526</v>
      </c>
      <c r="QQ147" t="s">
        <v>526</v>
      </c>
      <c r="QR147" t="s">
        <v>525</v>
      </c>
      <c r="QS147" t="s">
        <v>525</v>
      </c>
      <c r="QT147" t="s">
        <v>526</v>
      </c>
      <c r="QU147" t="s">
        <v>526</v>
      </c>
      <c r="QV147" t="s">
        <v>526</v>
      </c>
      <c r="QW147" t="s">
        <v>526</v>
      </c>
      <c r="QY147" t="s">
        <v>5868</v>
      </c>
    </row>
    <row r="148" spans="1:467" x14ac:dyDescent="0.75">
      <c r="A148">
        <v>147</v>
      </c>
      <c r="B148" t="s">
        <v>5863</v>
      </c>
      <c r="C148" t="s">
        <v>478</v>
      </c>
      <c r="D148" t="s">
        <v>875</v>
      </c>
      <c r="E148" t="s">
        <v>836</v>
      </c>
      <c r="F148" t="s">
        <v>876</v>
      </c>
      <c r="G148" t="s">
        <v>481</v>
      </c>
      <c r="H148" t="s">
        <v>482</v>
      </c>
      <c r="I148" t="s">
        <v>541</v>
      </c>
      <c r="J148" t="s">
        <v>484</v>
      </c>
      <c r="K148" t="s">
        <v>485</v>
      </c>
      <c r="L148" t="s">
        <v>877</v>
      </c>
      <c r="M148" t="s">
        <v>487</v>
      </c>
      <c r="N148" t="s">
        <v>487</v>
      </c>
      <c r="O148" t="s">
        <v>555</v>
      </c>
      <c r="X148" t="s">
        <v>482</v>
      </c>
      <c r="Y148" t="s">
        <v>484</v>
      </c>
      <c r="Z148" t="s">
        <v>606</v>
      </c>
      <c r="AA148" t="s">
        <v>5449</v>
      </c>
      <c r="AB148" t="s">
        <v>487</v>
      </c>
      <c r="AC148" t="s">
        <v>487</v>
      </c>
      <c r="AD148" t="s">
        <v>510</v>
      </c>
      <c r="AL148" t="s">
        <v>482</v>
      </c>
      <c r="AM148" t="s">
        <v>491</v>
      </c>
      <c r="AN148" t="s">
        <v>577</v>
      </c>
      <c r="AO148" t="s">
        <v>577</v>
      </c>
      <c r="AP148" t="s">
        <v>487</v>
      </c>
      <c r="AQ148" t="s">
        <v>487</v>
      </c>
      <c r="AS148" t="s">
        <v>482</v>
      </c>
      <c r="AT148" t="s">
        <v>491</v>
      </c>
      <c r="AU148" t="s">
        <v>497</v>
      </c>
      <c r="AV148" t="s">
        <v>497</v>
      </c>
      <c r="AW148" t="s">
        <v>487</v>
      </c>
      <c r="AX148" t="s">
        <v>487</v>
      </c>
      <c r="AY148" t="s">
        <v>555</v>
      </c>
      <c r="AZ148" t="s">
        <v>482</v>
      </c>
      <c r="BA148" t="s">
        <v>491</v>
      </c>
      <c r="BB148" t="s">
        <v>575</v>
      </c>
      <c r="BC148" t="s">
        <v>575</v>
      </c>
      <c r="BD148" t="s">
        <v>487</v>
      </c>
      <c r="BE148" t="s">
        <v>487</v>
      </c>
      <c r="BF148" t="s">
        <v>488</v>
      </c>
      <c r="BG148" t="s">
        <v>482</v>
      </c>
      <c r="BL148" t="s">
        <v>487</v>
      </c>
      <c r="BM148" t="s">
        <v>487</v>
      </c>
      <c r="BN148" t="s">
        <v>555</v>
      </c>
      <c r="BW148" t="s">
        <v>482</v>
      </c>
      <c r="BX148" t="s">
        <v>496</v>
      </c>
      <c r="BY148" t="s">
        <v>491</v>
      </c>
      <c r="BZ148" t="s">
        <v>497</v>
      </c>
      <c r="CA148" t="s">
        <v>497</v>
      </c>
      <c r="CB148" t="s">
        <v>487</v>
      </c>
      <c r="CC148" t="s">
        <v>487</v>
      </c>
      <c r="CD148" t="s">
        <v>510</v>
      </c>
      <c r="CM148" t="s">
        <v>482</v>
      </c>
      <c r="CN148" t="s">
        <v>491</v>
      </c>
      <c r="CO148" t="s">
        <v>509</v>
      </c>
      <c r="CP148" t="s">
        <v>509</v>
      </c>
      <c r="CQ148" t="s">
        <v>487</v>
      </c>
      <c r="CR148" t="s">
        <v>487</v>
      </c>
      <c r="CS148" t="s">
        <v>507</v>
      </c>
      <c r="CT148" t="s">
        <v>482</v>
      </c>
      <c r="CY148" t="s">
        <v>487</v>
      </c>
      <c r="CZ148" t="s">
        <v>487</v>
      </c>
      <c r="DA148" t="s">
        <v>488</v>
      </c>
      <c r="JN148" t="s">
        <v>618</v>
      </c>
      <c r="JO148" t="s">
        <v>618</v>
      </c>
      <c r="JQ148" t="s">
        <v>493</v>
      </c>
      <c r="JR148" t="s">
        <v>487</v>
      </c>
      <c r="JS148" t="s">
        <v>5866</v>
      </c>
      <c r="JT148" t="s">
        <v>524</v>
      </c>
      <c r="JV148" t="s">
        <v>525</v>
      </c>
      <c r="JW148" t="s">
        <v>493</v>
      </c>
      <c r="JX148" t="s">
        <v>630</v>
      </c>
      <c r="JY148" t="s">
        <v>524</v>
      </c>
      <c r="KA148" t="s">
        <v>490</v>
      </c>
      <c r="MM148" t="s">
        <v>791</v>
      </c>
      <c r="MN148" t="s">
        <v>791</v>
      </c>
      <c r="PC148" t="s">
        <v>615</v>
      </c>
      <c r="PD148" t="s">
        <v>615</v>
      </c>
      <c r="PE148" t="s">
        <v>615</v>
      </c>
      <c r="PF148" t="s">
        <v>615</v>
      </c>
      <c r="PG148" t="s">
        <v>615</v>
      </c>
      <c r="PY148" t="s">
        <v>525</v>
      </c>
      <c r="PZ148" t="s">
        <v>525</v>
      </c>
      <c r="QA148" t="s">
        <v>526</v>
      </c>
      <c r="QB148" t="s">
        <v>526</v>
      </c>
      <c r="QC148" t="s">
        <v>526</v>
      </c>
      <c r="QD148" t="s">
        <v>526</v>
      </c>
      <c r="QE148" t="s">
        <v>526</v>
      </c>
      <c r="QF148" t="s">
        <v>526</v>
      </c>
      <c r="QH148" t="s">
        <v>526</v>
      </c>
      <c r="QI148" t="s">
        <v>526</v>
      </c>
      <c r="QJ148" t="s">
        <v>526</v>
      </c>
      <c r="QK148" t="s">
        <v>526</v>
      </c>
      <c r="QL148" t="s">
        <v>526</v>
      </c>
      <c r="QM148" t="s">
        <v>526</v>
      </c>
      <c r="QN148" t="s">
        <v>526</v>
      </c>
      <c r="QO148" t="s">
        <v>526</v>
      </c>
      <c r="QP148" t="s">
        <v>526</v>
      </c>
      <c r="QQ148" t="s">
        <v>526</v>
      </c>
      <c r="QR148" t="s">
        <v>525</v>
      </c>
      <c r="QS148" t="s">
        <v>525</v>
      </c>
      <c r="QT148" t="s">
        <v>526</v>
      </c>
      <c r="QU148" t="s">
        <v>526</v>
      </c>
      <c r="QV148" t="s">
        <v>526</v>
      </c>
      <c r="QW148" t="s">
        <v>526</v>
      </c>
      <c r="QY148" t="s">
        <v>5869</v>
      </c>
    </row>
    <row r="149" spans="1:467" x14ac:dyDescent="0.75">
      <c r="A149">
        <v>148</v>
      </c>
      <c r="B149" t="s">
        <v>5863</v>
      </c>
      <c r="C149" t="s">
        <v>478</v>
      </c>
      <c r="D149" t="s">
        <v>875</v>
      </c>
      <c r="E149" t="s">
        <v>836</v>
      </c>
      <c r="F149" t="s">
        <v>876</v>
      </c>
      <c r="G149" t="s">
        <v>481</v>
      </c>
      <c r="DB149" t="s">
        <v>482</v>
      </c>
      <c r="DC149" t="s">
        <v>504</v>
      </c>
      <c r="DD149" t="s">
        <v>505</v>
      </c>
      <c r="DE149" t="s">
        <v>506</v>
      </c>
      <c r="DF149" t="s">
        <v>487</v>
      </c>
      <c r="DG149" t="s">
        <v>487</v>
      </c>
      <c r="DH149" t="s">
        <v>488</v>
      </c>
      <c r="DI149" t="s">
        <v>482</v>
      </c>
      <c r="DJ149" t="s">
        <v>485</v>
      </c>
      <c r="DK149" t="s">
        <v>485</v>
      </c>
      <c r="DL149" t="s">
        <v>487</v>
      </c>
      <c r="DM149" t="s">
        <v>493</v>
      </c>
      <c r="DN149" t="s">
        <v>507</v>
      </c>
      <c r="EG149" t="s">
        <v>482</v>
      </c>
      <c r="EH149" t="s">
        <v>511</v>
      </c>
      <c r="EI149" t="s">
        <v>511</v>
      </c>
      <c r="EJ149" t="s">
        <v>487</v>
      </c>
      <c r="EK149" t="s">
        <v>493</v>
      </c>
      <c r="EL149" t="s">
        <v>555</v>
      </c>
      <c r="HF149" t="s">
        <v>482</v>
      </c>
      <c r="HG149" t="s">
        <v>701</v>
      </c>
      <c r="HH149" t="s">
        <v>701</v>
      </c>
      <c r="HI149" t="s">
        <v>487</v>
      </c>
      <c r="HJ149" t="s">
        <v>493</v>
      </c>
      <c r="JP149" t="s">
        <v>540</v>
      </c>
      <c r="KB149" t="s">
        <v>493</v>
      </c>
      <c r="KC149" t="s">
        <v>625</v>
      </c>
      <c r="KD149" t="s">
        <v>625</v>
      </c>
      <c r="KE149" t="s">
        <v>524</v>
      </c>
      <c r="KG149" t="s">
        <v>507</v>
      </c>
      <c r="MM149" t="s">
        <v>791</v>
      </c>
      <c r="MN149" t="s">
        <v>791</v>
      </c>
      <c r="PC149" t="s">
        <v>615</v>
      </c>
      <c r="PD149" t="s">
        <v>615</v>
      </c>
      <c r="PE149" t="s">
        <v>615</v>
      </c>
      <c r="PF149" t="s">
        <v>615</v>
      </c>
      <c r="PG149" t="s">
        <v>615</v>
      </c>
      <c r="PY149" t="s">
        <v>525</v>
      </c>
      <c r="PZ149" t="s">
        <v>526</v>
      </c>
      <c r="QA149" t="s">
        <v>526</v>
      </c>
      <c r="QB149" t="s">
        <v>526</v>
      </c>
      <c r="QC149" t="s">
        <v>526</v>
      </c>
      <c r="QD149" t="s">
        <v>526</v>
      </c>
      <c r="QE149" t="s">
        <v>526</v>
      </c>
      <c r="QF149" t="s">
        <v>526</v>
      </c>
      <c r="QH149" t="s">
        <v>526</v>
      </c>
      <c r="QI149" t="s">
        <v>526</v>
      </c>
      <c r="QJ149" t="s">
        <v>526</v>
      </c>
      <c r="QK149" t="s">
        <v>526</v>
      </c>
      <c r="QL149" t="s">
        <v>526</v>
      </c>
      <c r="QM149" t="s">
        <v>526</v>
      </c>
      <c r="QN149" t="s">
        <v>526</v>
      </c>
      <c r="QO149" t="s">
        <v>526</v>
      </c>
      <c r="QP149" t="s">
        <v>526</v>
      </c>
      <c r="QQ149" t="s">
        <v>526</v>
      </c>
      <c r="QR149" t="s">
        <v>525</v>
      </c>
      <c r="QS149" t="s">
        <v>525</v>
      </c>
      <c r="QT149" t="s">
        <v>526</v>
      </c>
      <c r="QU149" t="s">
        <v>526</v>
      </c>
      <c r="QV149" t="s">
        <v>526</v>
      </c>
      <c r="QW149" t="s">
        <v>526</v>
      </c>
      <c r="QY149" t="s">
        <v>5870</v>
      </c>
    </row>
    <row r="150" spans="1:467" x14ac:dyDescent="0.75">
      <c r="A150">
        <v>149</v>
      </c>
      <c r="B150" t="s">
        <v>5863</v>
      </c>
      <c r="C150" t="s">
        <v>478</v>
      </c>
      <c r="D150" t="s">
        <v>875</v>
      </c>
      <c r="E150" t="s">
        <v>836</v>
      </c>
      <c r="F150" t="s">
        <v>876</v>
      </c>
      <c r="G150" t="s">
        <v>481</v>
      </c>
      <c r="DB150" t="s">
        <v>482</v>
      </c>
      <c r="DC150" t="s">
        <v>504</v>
      </c>
      <c r="DD150" t="s">
        <v>505</v>
      </c>
      <c r="DE150" t="s">
        <v>506</v>
      </c>
      <c r="DF150" t="s">
        <v>487</v>
      </c>
      <c r="DG150" t="s">
        <v>493</v>
      </c>
      <c r="DH150" t="s">
        <v>510</v>
      </c>
      <c r="DI150" t="s">
        <v>482</v>
      </c>
      <c r="DJ150" t="s">
        <v>489</v>
      </c>
      <c r="DK150" t="s">
        <v>489</v>
      </c>
      <c r="DL150" t="s">
        <v>487</v>
      </c>
      <c r="DM150" t="s">
        <v>493</v>
      </c>
      <c r="DN150" t="s">
        <v>555</v>
      </c>
      <c r="EG150" t="s">
        <v>482</v>
      </c>
      <c r="EH150" t="s">
        <v>569</v>
      </c>
      <c r="EI150" t="s">
        <v>569</v>
      </c>
      <c r="EJ150" t="s">
        <v>487</v>
      </c>
      <c r="EK150" t="s">
        <v>493</v>
      </c>
      <c r="EM150" t="s">
        <v>482</v>
      </c>
      <c r="EN150" t="s">
        <v>519</v>
      </c>
      <c r="EO150" t="s">
        <v>519</v>
      </c>
      <c r="EP150" t="s">
        <v>487</v>
      </c>
      <c r="EQ150" t="s">
        <v>493</v>
      </c>
      <c r="ER150" t="s">
        <v>510</v>
      </c>
      <c r="HF150" t="s">
        <v>482</v>
      </c>
      <c r="HG150" t="s">
        <v>735</v>
      </c>
      <c r="HH150" t="s">
        <v>735</v>
      </c>
      <c r="HI150" t="s">
        <v>487</v>
      </c>
      <c r="HJ150" t="s">
        <v>493</v>
      </c>
      <c r="JP150" t="s">
        <v>540</v>
      </c>
      <c r="KB150" t="s">
        <v>493</v>
      </c>
      <c r="KC150" t="s">
        <v>625</v>
      </c>
      <c r="KD150" t="s">
        <v>625</v>
      </c>
      <c r="KE150" t="s">
        <v>524</v>
      </c>
      <c r="KG150" t="s">
        <v>507</v>
      </c>
      <c r="MM150" t="s">
        <v>791</v>
      </c>
      <c r="MN150" t="s">
        <v>791</v>
      </c>
      <c r="PC150" t="s">
        <v>615</v>
      </c>
      <c r="PD150" t="s">
        <v>615</v>
      </c>
      <c r="PE150" t="s">
        <v>615</v>
      </c>
      <c r="PF150" t="s">
        <v>615</v>
      </c>
      <c r="PG150" t="s">
        <v>615</v>
      </c>
      <c r="PY150" t="s">
        <v>525</v>
      </c>
      <c r="PZ150" t="s">
        <v>526</v>
      </c>
      <c r="QA150" t="s">
        <v>526</v>
      </c>
      <c r="QB150" t="s">
        <v>526</v>
      </c>
      <c r="QC150" t="s">
        <v>526</v>
      </c>
      <c r="QD150" t="s">
        <v>526</v>
      </c>
      <c r="QE150" t="s">
        <v>526</v>
      </c>
      <c r="QF150" t="s">
        <v>526</v>
      </c>
      <c r="QH150" t="s">
        <v>526</v>
      </c>
      <c r="QI150" t="s">
        <v>526</v>
      </c>
      <c r="QJ150" t="s">
        <v>526</v>
      </c>
      <c r="QK150" t="s">
        <v>526</v>
      </c>
      <c r="QL150" t="s">
        <v>526</v>
      </c>
      <c r="QM150" t="s">
        <v>526</v>
      </c>
      <c r="QN150" t="s">
        <v>526</v>
      </c>
      <c r="QO150" t="s">
        <v>525</v>
      </c>
      <c r="QP150" t="s">
        <v>526</v>
      </c>
      <c r="QQ150" t="s">
        <v>526</v>
      </c>
      <c r="QR150" t="s">
        <v>525</v>
      </c>
      <c r="QS150" t="s">
        <v>525</v>
      </c>
      <c r="QT150" t="s">
        <v>526</v>
      </c>
      <c r="QU150" t="s">
        <v>526</v>
      </c>
      <c r="QV150" t="s">
        <v>526</v>
      </c>
      <c r="QW150" t="s">
        <v>526</v>
      </c>
      <c r="QY150" t="s">
        <v>5871</v>
      </c>
    </row>
    <row r="151" spans="1:467" x14ac:dyDescent="0.75">
      <c r="A151">
        <v>150</v>
      </c>
      <c r="B151" t="s">
        <v>5863</v>
      </c>
      <c r="C151" t="s">
        <v>478</v>
      </c>
      <c r="D151" t="s">
        <v>875</v>
      </c>
      <c r="E151" t="s">
        <v>836</v>
      </c>
      <c r="F151" t="s">
        <v>876</v>
      </c>
      <c r="G151" t="s">
        <v>481</v>
      </c>
      <c r="DB151" t="s">
        <v>482</v>
      </c>
      <c r="DC151" t="s">
        <v>504</v>
      </c>
      <c r="DD151" t="s">
        <v>505</v>
      </c>
      <c r="DE151" t="s">
        <v>506</v>
      </c>
      <c r="DF151" t="s">
        <v>487</v>
      </c>
      <c r="DG151" t="s">
        <v>487</v>
      </c>
      <c r="DH151" t="s">
        <v>488</v>
      </c>
      <c r="DI151" t="s">
        <v>482</v>
      </c>
      <c r="DJ151" t="s">
        <v>485</v>
      </c>
      <c r="DK151" t="s">
        <v>485</v>
      </c>
      <c r="DL151" t="s">
        <v>487</v>
      </c>
      <c r="DM151" t="s">
        <v>493</v>
      </c>
      <c r="EG151" t="s">
        <v>482</v>
      </c>
      <c r="EH151" t="s">
        <v>534</v>
      </c>
      <c r="EI151" t="s">
        <v>534</v>
      </c>
      <c r="EJ151" t="s">
        <v>487</v>
      </c>
      <c r="EK151" t="s">
        <v>487</v>
      </c>
      <c r="EM151" t="s">
        <v>482</v>
      </c>
      <c r="EN151" t="s">
        <v>653</v>
      </c>
      <c r="EO151" t="s">
        <v>653</v>
      </c>
      <c r="EP151" t="s">
        <v>487</v>
      </c>
      <c r="EQ151" t="s">
        <v>487</v>
      </c>
      <c r="ER151" t="s">
        <v>510</v>
      </c>
      <c r="HF151" t="s">
        <v>482</v>
      </c>
      <c r="HG151" t="s">
        <v>735</v>
      </c>
      <c r="HH151" t="s">
        <v>735</v>
      </c>
      <c r="HI151" t="s">
        <v>487</v>
      </c>
      <c r="HJ151" t="s">
        <v>487</v>
      </c>
      <c r="HK151" t="s">
        <v>555</v>
      </c>
      <c r="JP151" t="s">
        <v>540</v>
      </c>
      <c r="KB151" t="s">
        <v>493</v>
      </c>
      <c r="KC151" t="s">
        <v>625</v>
      </c>
      <c r="KD151" t="s">
        <v>625</v>
      </c>
      <c r="KE151" t="s">
        <v>524</v>
      </c>
      <c r="KG151" t="s">
        <v>507</v>
      </c>
      <c r="MM151" t="s">
        <v>791</v>
      </c>
      <c r="MN151" t="s">
        <v>791</v>
      </c>
      <c r="PC151" t="s">
        <v>615</v>
      </c>
      <c r="PD151" t="s">
        <v>615</v>
      </c>
      <c r="PE151" t="s">
        <v>615</v>
      </c>
      <c r="PF151" t="s">
        <v>615</v>
      </c>
      <c r="PG151" t="s">
        <v>615</v>
      </c>
      <c r="PY151" t="s">
        <v>525</v>
      </c>
      <c r="PZ151" t="s">
        <v>525</v>
      </c>
      <c r="QA151" t="s">
        <v>526</v>
      </c>
      <c r="QB151" t="s">
        <v>526</v>
      </c>
      <c r="QC151" t="s">
        <v>526</v>
      </c>
      <c r="QD151" t="s">
        <v>526</v>
      </c>
      <c r="QE151" t="s">
        <v>526</v>
      </c>
      <c r="QF151" t="s">
        <v>526</v>
      </c>
      <c r="QH151" t="s">
        <v>526</v>
      </c>
      <c r="QI151" t="s">
        <v>526</v>
      </c>
      <c r="QJ151" t="s">
        <v>526</v>
      </c>
      <c r="QK151" t="s">
        <v>526</v>
      </c>
      <c r="QL151" t="s">
        <v>526</v>
      </c>
      <c r="QM151" t="s">
        <v>526</v>
      </c>
      <c r="QN151" t="s">
        <v>526</v>
      </c>
      <c r="QO151" t="s">
        <v>526</v>
      </c>
      <c r="QP151" t="s">
        <v>526</v>
      </c>
      <c r="QQ151" t="s">
        <v>526</v>
      </c>
      <c r="QR151" t="s">
        <v>525</v>
      </c>
      <c r="QS151" t="s">
        <v>525</v>
      </c>
      <c r="QT151" t="s">
        <v>526</v>
      </c>
      <c r="QU151" t="s">
        <v>526</v>
      </c>
      <c r="QV151" t="s">
        <v>526</v>
      </c>
      <c r="QW151" t="s">
        <v>526</v>
      </c>
      <c r="QY151" t="s">
        <v>5872</v>
      </c>
    </row>
    <row r="152" spans="1:467" x14ac:dyDescent="0.75">
      <c r="A152">
        <v>151</v>
      </c>
      <c r="B152" t="s">
        <v>5863</v>
      </c>
      <c r="C152" t="s">
        <v>478</v>
      </c>
      <c r="D152" t="s">
        <v>875</v>
      </c>
      <c r="E152" t="s">
        <v>836</v>
      </c>
      <c r="F152" t="s">
        <v>876</v>
      </c>
      <c r="G152" t="s">
        <v>481</v>
      </c>
      <c r="DB152" t="s">
        <v>482</v>
      </c>
      <c r="DC152" t="s">
        <v>504</v>
      </c>
      <c r="DD152" t="s">
        <v>505</v>
      </c>
      <c r="DE152" t="s">
        <v>506</v>
      </c>
      <c r="DF152" t="s">
        <v>487</v>
      </c>
      <c r="DG152" t="s">
        <v>487</v>
      </c>
      <c r="DH152" t="s">
        <v>488</v>
      </c>
      <c r="DI152" t="s">
        <v>482</v>
      </c>
      <c r="DJ152" t="s">
        <v>489</v>
      </c>
      <c r="DK152" t="s">
        <v>489</v>
      </c>
      <c r="DL152" t="s">
        <v>487</v>
      </c>
      <c r="DM152" t="s">
        <v>487</v>
      </c>
      <c r="EG152" t="s">
        <v>482</v>
      </c>
      <c r="EH152" t="s">
        <v>591</v>
      </c>
      <c r="EI152" t="s">
        <v>591</v>
      </c>
      <c r="EJ152" t="s">
        <v>487</v>
      </c>
      <c r="EK152" t="s">
        <v>487</v>
      </c>
      <c r="EM152" t="s">
        <v>482</v>
      </c>
      <c r="EN152" t="s">
        <v>519</v>
      </c>
      <c r="EO152" t="s">
        <v>519</v>
      </c>
      <c r="EP152" t="s">
        <v>487</v>
      </c>
      <c r="EQ152" t="s">
        <v>493</v>
      </c>
      <c r="HF152" t="s">
        <v>482</v>
      </c>
      <c r="HG152" t="s">
        <v>735</v>
      </c>
      <c r="HH152" t="s">
        <v>735</v>
      </c>
      <c r="HI152" t="s">
        <v>487</v>
      </c>
      <c r="HJ152" t="s">
        <v>493</v>
      </c>
      <c r="HK152" t="s">
        <v>555</v>
      </c>
      <c r="JP152" t="s">
        <v>540</v>
      </c>
      <c r="KB152" t="s">
        <v>487</v>
      </c>
      <c r="KC152" t="s">
        <v>625</v>
      </c>
      <c r="KD152" t="s">
        <v>625</v>
      </c>
      <c r="KE152" t="s">
        <v>524</v>
      </c>
      <c r="PC152" t="s">
        <v>615</v>
      </c>
      <c r="PD152" t="s">
        <v>615</v>
      </c>
      <c r="PE152" t="s">
        <v>615</v>
      </c>
      <c r="PF152" t="s">
        <v>615</v>
      </c>
      <c r="PG152" t="s">
        <v>615</v>
      </c>
      <c r="PY152" t="s">
        <v>525</v>
      </c>
      <c r="PZ152" t="s">
        <v>525</v>
      </c>
      <c r="QA152" t="s">
        <v>526</v>
      </c>
      <c r="QB152" t="s">
        <v>526</v>
      </c>
      <c r="QC152" t="s">
        <v>526</v>
      </c>
      <c r="QD152" t="s">
        <v>526</v>
      </c>
      <c r="QE152" t="s">
        <v>526</v>
      </c>
      <c r="QF152" t="s">
        <v>526</v>
      </c>
      <c r="QH152" t="s">
        <v>525</v>
      </c>
      <c r="QI152" t="s">
        <v>526</v>
      </c>
      <c r="QJ152" t="s">
        <v>526</v>
      </c>
      <c r="QK152" t="s">
        <v>526</v>
      </c>
      <c r="QL152" t="s">
        <v>526</v>
      </c>
      <c r="QM152" t="s">
        <v>526</v>
      </c>
      <c r="QN152" t="s">
        <v>526</v>
      </c>
      <c r="QO152" t="s">
        <v>526</v>
      </c>
      <c r="QP152" t="s">
        <v>526</v>
      </c>
      <c r="QQ152" t="s">
        <v>526</v>
      </c>
      <c r="QR152" t="s">
        <v>526</v>
      </c>
      <c r="QS152" t="s">
        <v>526</v>
      </c>
      <c r="QT152" t="s">
        <v>526</v>
      </c>
      <c r="QU152" t="s">
        <v>526</v>
      </c>
      <c r="QV152" t="s">
        <v>526</v>
      </c>
      <c r="QW152" t="s">
        <v>526</v>
      </c>
      <c r="QY152" t="s">
        <v>5873</v>
      </c>
    </row>
    <row r="153" spans="1:467" x14ac:dyDescent="0.75">
      <c r="A153">
        <v>152</v>
      </c>
      <c r="B153" t="s">
        <v>5863</v>
      </c>
      <c r="C153" t="s">
        <v>583</v>
      </c>
      <c r="D153" t="s">
        <v>584</v>
      </c>
      <c r="E153" t="s">
        <v>585</v>
      </c>
      <c r="F153" t="s">
        <v>586</v>
      </c>
      <c r="G153" t="s">
        <v>481</v>
      </c>
      <c r="GE153" t="s">
        <v>484</v>
      </c>
      <c r="GF153" t="s">
        <v>509</v>
      </c>
      <c r="GG153" t="s">
        <v>726</v>
      </c>
      <c r="GJ153" t="s">
        <v>726</v>
      </c>
      <c r="QY153" t="s">
        <v>5874</v>
      </c>
    </row>
    <row r="154" spans="1:467" x14ac:dyDescent="0.75">
      <c r="A154">
        <v>153</v>
      </c>
      <c r="B154" t="s">
        <v>5863</v>
      </c>
      <c r="C154" t="s">
        <v>583</v>
      </c>
      <c r="D154" t="s">
        <v>584</v>
      </c>
      <c r="E154" t="s">
        <v>585</v>
      </c>
      <c r="F154" t="s">
        <v>586</v>
      </c>
      <c r="G154" t="s">
        <v>481</v>
      </c>
      <c r="GE154" t="s">
        <v>484</v>
      </c>
      <c r="GF154" t="s">
        <v>509</v>
      </c>
      <c r="GG154" t="s">
        <v>726</v>
      </c>
      <c r="GJ154" t="s">
        <v>726</v>
      </c>
      <c r="QY154" t="s">
        <v>5875</v>
      </c>
    </row>
    <row r="155" spans="1:467" x14ac:dyDescent="0.75">
      <c r="A155">
        <v>154</v>
      </c>
      <c r="B155" t="s">
        <v>5863</v>
      </c>
      <c r="C155" t="s">
        <v>583</v>
      </c>
      <c r="D155" t="s">
        <v>584</v>
      </c>
      <c r="E155" t="s">
        <v>585</v>
      </c>
      <c r="F155" t="s">
        <v>586</v>
      </c>
      <c r="G155" t="s">
        <v>481</v>
      </c>
      <c r="FJ155" t="s">
        <v>482</v>
      </c>
      <c r="FK155" t="s">
        <v>5876</v>
      </c>
      <c r="FL155" t="s">
        <v>5774</v>
      </c>
      <c r="PY155" t="s">
        <v>525</v>
      </c>
      <c r="PZ155" t="s">
        <v>526</v>
      </c>
      <c r="QA155" t="s">
        <v>526</v>
      </c>
      <c r="QB155" t="s">
        <v>526</v>
      </c>
      <c r="QC155" t="s">
        <v>526</v>
      </c>
      <c r="QD155" t="s">
        <v>526</v>
      </c>
      <c r="QE155" t="s">
        <v>526</v>
      </c>
      <c r="QF155" t="s">
        <v>526</v>
      </c>
      <c r="QH155" t="s">
        <v>526</v>
      </c>
      <c r="QI155" t="s">
        <v>526</v>
      </c>
      <c r="QJ155" t="s">
        <v>526</v>
      </c>
      <c r="QK155" t="s">
        <v>526</v>
      </c>
      <c r="QL155" t="s">
        <v>526</v>
      </c>
      <c r="QM155" t="s">
        <v>526</v>
      </c>
      <c r="QN155" t="s">
        <v>526</v>
      </c>
      <c r="QO155" t="s">
        <v>526</v>
      </c>
      <c r="QP155" t="s">
        <v>526</v>
      </c>
      <c r="QQ155" t="s">
        <v>526</v>
      </c>
      <c r="QR155" t="s">
        <v>526</v>
      </c>
      <c r="QS155" t="s">
        <v>526</v>
      </c>
      <c r="QT155" t="s">
        <v>526</v>
      </c>
      <c r="QU155" t="s">
        <v>525</v>
      </c>
      <c r="QV155" t="s">
        <v>526</v>
      </c>
      <c r="QW155" t="s">
        <v>526</v>
      </c>
      <c r="QY155" t="s">
        <v>5877</v>
      </c>
    </row>
    <row r="156" spans="1:467" x14ac:dyDescent="0.75">
      <c r="A156">
        <v>155</v>
      </c>
      <c r="B156" t="s">
        <v>5863</v>
      </c>
      <c r="C156" t="s">
        <v>583</v>
      </c>
      <c r="D156" t="s">
        <v>584</v>
      </c>
      <c r="E156" t="s">
        <v>585</v>
      </c>
      <c r="F156" t="s">
        <v>586</v>
      </c>
      <c r="G156" t="s">
        <v>481</v>
      </c>
      <c r="FJ156" t="s">
        <v>482</v>
      </c>
      <c r="PY156" t="s">
        <v>525</v>
      </c>
      <c r="PZ156" t="s">
        <v>525</v>
      </c>
      <c r="QA156" t="s">
        <v>526</v>
      </c>
      <c r="QB156" t="s">
        <v>526</v>
      </c>
      <c r="QC156" t="s">
        <v>526</v>
      </c>
      <c r="QD156" t="s">
        <v>526</v>
      </c>
      <c r="QE156" t="s">
        <v>526</v>
      </c>
      <c r="QF156" t="s">
        <v>526</v>
      </c>
      <c r="QH156" t="s">
        <v>526</v>
      </c>
      <c r="QI156" t="s">
        <v>526</v>
      </c>
      <c r="QJ156" t="s">
        <v>526</v>
      </c>
      <c r="QK156" t="s">
        <v>526</v>
      </c>
      <c r="QL156" t="s">
        <v>526</v>
      </c>
      <c r="QM156" t="s">
        <v>526</v>
      </c>
      <c r="QN156" t="s">
        <v>526</v>
      </c>
      <c r="QO156" t="s">
        <v>526</v>
      </c>
      <c r="QP156" t="s">
        <v>526</v>
      </c>
      <c r="QQ156" t="s">
        <v>526</v>
      </c>
      <c r="QR156" t="s">
        <v>526</v>
      </c>
      <c r="QS156" t="s">
        <v>526</v>
      </c>
      <c r="QT156" t="s">
        <v>526</v>
      </c>
      <c r="QU156" t="s">
        <v>525</v>
      </c>
      <c r="QV156" t="s">
        <v>526</v>
      </c>
      <c r="QW156" t="s">
        <v>526</v>
      </c>
      <c r="QY156" t="s">
        <v>5878</v>
      </c>
    </row>
    <row r="157" spans="1:467" x14ac:dyDescent="0.75">
      <c r="A157">
        <v>156</v>
      </c>
      <c r="B157" t="s">
        <v>5863</v>
      </c>
      <c r="C157" t="s">
        <v>583</v>
      </c>
      <c r="D157" t="s">
        <v>584</v>
      </c>
      <c r="E157" t="s">
        <v>585</v>
      </c>
      <c r="F157" t="s">
        <v>586</v>
      </c>
      <c r="G157" t="s">
        <v>481</v>
      </c>
      <c r="FD157" t="s">
        <v>482</v>
      </c>
      <c r="FE157" t="s">
        <v>563</v>
      </c>
      <c r="FF157" t="s">
        <v>563</v>
      </c>
      <c r="FG157" t="s">
        <v>482</v>
      </c>
      <c r="FH157" t="s">
        <v>519</v>
      </c>
      <c r="FI157" t="s">
        <v>519</v>
      </c>
      <c r="PY157" t="s">
        <v>525</v>
      </c>
      <c r="PZ157" t="s">
        <v>526</v>
      </c>
      <c r="QA157" t="s">
        <v>526</v>
      </c>
      <c r="QB157" t="s">
        <v>526</v>
      </c>
      <c r="QC157" t="s">
        <v>526</v>
      </c>
      <c r="QD157" t="s">
        <v>526</v>
      </c>
      <c r="QE157" t="s">
        <v>526</v>
      </c>
      <c r="QF157" t="s">
        <v>526</v>
      </c>
      <c r="QH157" t="s">
        <v>526</v>
      </c>
      <c r="QI157" t="s">
        <v>526</v>
      </c>
      <c r="QJ157" t="s">
        <v>526</v>
      </c>
      <c r="QK157" t="s">
        <v>526</v>
      </c>
      <c r="QL157" t="s">
        <v>526</v>
      </c>
      <c r="QM157" t="s">
        <v>526</v>
      </c>
      <c r="QN157" t="s">
        <v>526</v>
      </c>
      <c r="QO157" t="s">
        <v>526</v>
      </c>
      <c r="QP157" t="s">
        <v>526</v>
      </c>
      <c r="QQ157" t="s">
        <v>526</v>
      </c>
      <c r="QR157" t="s">
        <v>525</v>
      </c>
      <c r="QS157" t="s">
        <v>526</v>
      </c>
      <c r="QT157" t="s">
        <v>526</v>
      </c>
      <c r="QU157" t="s">
        <v>526</v>
      </c>
      <c r="QV157" t="s">
        <v>526</v>
      </c>
      <c r="QW157" t="s">
        <v>526</v>
      </c>
      <c r="QY157" t="s">
        <v>5879</v>
      </c>
    </row>
    <row r="158" spans="1:467" x14ac:dyDescent="0.75">
      <c r="A158">
        <v>157</v>
      </c>
      <c r="B158" t="s">
        <v>5863</v>
      </c>
      <c r="C158" t="s">
        <v>583</v>
      </c>
      <c r="D158" t="s">
        <v>584</v>
      </c>
      <c r="E158" t="s">
        <v>585</v>
      </c>
      <c r="F158" t="s">
        <v>586</v>
      </c>
      <c r="G158" t="s">
        <v>481</v>
      </c>
      <c r="FD158" t="s">
        <v>482</v>
      </c>
      <c r="FG158" t="s">
        <v>482</v>
      </c>
      <c r="FH158" t="s">
        <v>658</v>
      </c>
      <c r="FI158" t="s">
        <v>658</v>
      </c>
      <c r="PY158" t="s">
        <v>525</v>
      </c>
      <c r="PZ158" t="s">
        <v>526</v>
      </c>
      <c r="QA158" t="s">
        <v>526</v>
      </c>
      <c r="QB158" t="s">
        <v>526</v>
      </c>
      <c r="QC158" t="s">
        <v>526</v>
      </c>
      <c r="QD158" t="s">
        <v>526</v>
      </c>
      <c r="QE158" t="s">
        <v>526</v>
      </c>
      <c r="QF158" t="s">
        <v>526</v>
      </c>
      <c r="QH158" t="s">
        <v>526</v>
      </c>
      <c r="QI158" t="s">
        <v>526</v>
      </c>
      <c r="QJ158" t="s">
        <v>526</v>
      </c>
      <c r="QK158" t="s">
        <v>526</v>
      </c>
      <c r="QL158" t="s">
        <v>526</v>
      </c>
      <c r="QM158" t="s">
        <v>526</v>
      </c>
      <c r="QN158" t="s">
        <v>526</v>
      </c>
      <c r="QO158" t="s">
        <v>526</v>
      </c>
      <c r="QP158" t="s">
        <v>526</v>
      </c>
      <c r="QQ158" t="s">
        <v>526</v>
      </c>
      <c r="QR158" t="s">
        <v>526</v>
      </c>
      <c r="QS158" t="s">
        <v>526</v>
      </c>
      <c r="QT158" t="s">
        <v>526</v>
      </c>
      <c r="QU158" t="s">
        <v>525</v>
      </c>
      <c r="QV158" t="s">
        <v>526</v>
      </c>
      <c r="QW158" t="s">
        <v>526</v>
      </c>
      <c r="QY158" t="s">
        <v>5880</v>
      </c>
    </row>
    <row r="159" spans="1:467" x14ac:dyDescent="0.75">
      <c r="A159">
        <v>158</v>
      </c>
      <c r="B159" t="s">
        <v>5863</v>
      </c>
      <c r="C159" t="s">
        <v>583</v>
      </c>
      <c r="D159" t="s">
        <v>584</v>
      </c>
      <c r="E159" t="s">
        <v>585</v>
      </c>
      <c r="F159" t="s">
        <v>586</v>
      </c>
      <c r="G159" t="s">
        <v>481</v>
      </c>
      <c r="FD159" t="s">
        <v>482</v>
      </c>
      <c r="FG159" t="s">
        <v>482</v>
      </c>
      <c r="FH159" t="s">
        <v>656</v>
      </c>
      <c r="FI159" t="s">
        <v>656</v>
      </c>
      <c r="PY159" t="s">
        <v>525</v>
      </c>
      <c r="PZ159" t="s">
        <v>526</v>
      </c>
      <c r="QA159" t="s">
        <v>526</v>
      </c>
      <c r="QB159" t="s">
        <v>526</v>
      </c>
      <c r="QC159" t="s">
        <v>526</v>
      </c>
      <c r="QD159" t="s">
        <v>526</v>
      </c>
      <c r="QE159" t="s">
        <v>526</v>
      </c>
      <c r="QF159" t="s">
        <v>526</v>
      </c>
      <c r="QH159" t="s">
        <v>526</v>
      </c>
      <c r="QI159" t="s">
        <v>526</v>
      </c>
      <c r="QJ159" t="s">
        <v>526</v>
      </c>
      <c r="QK159" t="s">
        <v>526</v>
      </c>
      <c r="QL159" t="s">
        <v>526</v>
      </c>
      <c r="QM159" t="s">
        <v>526</v>
      </c>
      <c r="QN159" t="s">
        <v>526</v>
      </c>
      <c r="QO159" t="s">
        <v>526</v>
      </c>
      <c r="QP159" t="s">
        <v>526</v>
      </c>
      <c r="QQ159" t="s">
        <v>526</v>
      </c>
      <c r="QR159" t="s">
        <v>525</v>
      </c>
      <c r="QS159" t="s">
        <v>526</v>
      </c>
      <c r="QT159" t="s">
        <v>526</v>
      </c>
      <c r="QU159" t="s">
        <v>525</v>
      </c>
      <c r="QV159" t="s">
        <v>526</v>
      </c>
      <c r="QW159" t="s">
        <v>526</v>
      </c>
      <c r="QY159" t="s">
        <v>5881</v>
      </c>
    </row>
    <row r="160" spans="1:467" x14ac:dyDescent="0.75">
      <c r="A160">
        <v>159</v>
      </c>
      <c r="B160" t="s">
        <v>5863</v>
      </c>
      <c r="C160" t="s">
        <v>583</v>
      </c>
      <c r="D160" t="s">
        <v>584</v>
      </c>
      <c r="E160" t="s">
        <v>585</v>
      </c>
      <c r="F160" t="s">
        <v>586</v>
      </c>
      <c r="G160" t="s">
        <v>481</v>
      </c>
      <c r="FD160" t="s">
        <v>482</v>
      </c>
      <c r="FG160" t="s">
        <v>482</v>
      </c>
      <c r="FH160" t="s">
        <v>658</v>
      </c>
      <c r="FI160" t="s">
        <v>658</v>
      </c>
      <c r="PY160" t="s">
        <v>525</v>
      </c>
      <c r="PZ160" t="s">
        <v>526</v>
      </c>
      <c r="QA160" t="s">
        <v>526</v>
      </c>
      <c r="QB160" t="s">
        <v>526</v>
      </c>
      <c r="QC160" t="s">
        <v>526</v>
      </c>
      <c r="QD160" t="s">
        <v>526</v>
      </c>
      <c r="QE160" t="s">
        <v>526</v>
      </c>
      <c r="QF160" t="s">
        <v>526</v>
      </c>
      <c r="QH160" t="s">
        <v>526</v>
      </c>
      <c r="QI160" t="s">
        <v>526</v>
      </c>
      <c r="QJ160" t="s">
        <v>526</v>
      </c>
      <c r="QK160" t="s">
        <v>526</v>
      </c>
      <c r="QL160" t="s">
        <v>526</v>
      </c>
      <c r="QM160" t="s">
        <v>526</v>
      </c>
      <c r="QN160" t="s">
        <v>526</v>
      </c>
      <c r="QO160" t="s">
        <v>526</v>
      </c>
      <c r="QP160" t="s">
        <v>526</v>
      </c>
      <c r="QQ160" t="s">
        <v>526</v>
      </c>
      <c r="QR160" t="s">
        <v>526</v>
      </c>
      <c r="QS160" t="s">
        <v>526</v>
      </c>
      <c r="QT160" t="s">
        <v>526</v>
      </c>
      <c r="QU160" t="s">
        <v>525</v>
      </c>
      <c r="QV160" t="s">
        <v>526</v>
      </c>
      <c r="QW160" t="s">
        <v>526</v>
      </c>
      <c r="QY160" t="s">
        <v>5882</v>
      </c>
    </row>
    <row r="161" spans="1:467" x14ac:dyDescent="0.75">
      <c r="A161">
        <v>160</v>
      </c>
      <c r="B161" t="s">
        <v>5863</v>
      </c>
      <c r="C161" t="s">
        <v>583</v>
      </c>
      <c r="D161" t="s">
        <v>584</v>
      </c>
      <c r="E161" t="s">
        <v>585</v>
      </c>
      <c r="F161" t="s">
        <v>586</v>
      </c>
      <c r="G161" t="s">
        <v>481</v>
      </c>
      <c r="DB161" t="s">
        <v>482</v>
      </c>
      <c r="DC161" t="s">
        <v>504</v>
      </c>
      <c r="DD161" t="s">
        <v>505</v>
      </c>
      <c r="DE161" t="s">
        <v>506</v>
      </c>
      <c r="DF161" t="s">
        <v>487</v>
      </c>
      <c r="DG161" t="s">
        <v>487</v>
      </c>
      <c r="DH161" t="s">
        <v>555</v>
      </c>
      <c r="DI161" t="s">
        <v>482</v>
      </c>
      <c r="DJ161" t="s">
        <v>579</v>
      </c>
      <c r="DK161" t="s">
        <v>579</v>
      </c>
      <c r="DL161" t="s">
        <v>487</v>
      </c>
      <c r="DM161" t="s">
        <v>487</v>
      </c>
      <c r="DN161" t="s">
        <v>555</v>
      </c>
      <c r="DU161" t="s">
        <v>482</v>
      </c>
      <c r="DV161" t="s">
        <v>498</v>
      </c>
      <c r="DW161" t="s">
        <v>498</v>
      </c>
      <c r="DX161" t="s">
        <v>487</v>
      </c>
      <c r="DY161" t="s">
        <v>487</v>
      </c>
      <c r="DZ161" t="s">
        <v>507</v>
      </c>
      <c r="EG161" t="s">
        <v>482</v>
      </c>
      <c r="EH161" t="s">
        <v>590</v>
      </c>
      <c r="EI161" t="s">
        <v>590</v>
      </c>
      <c r="EJ161" t="s">
        <v>487</v>
      </c>
      <c r="EK161" t="s">
        <v>487</v>
      </c>
      <c r="EL161" t="s">
        <v>555</v>
      </c>
      <c r="EM161" t="s">
        <v>482</v>
      </c>
      <c r="EN161" t="s">
        <v>701</v>
      </c>
      <c r="EO161" t="s">
        <v>701</v>
      </c>
      <c r="EP161" t="s">
        <v>487</v>
      </c>
      <c r="EQ161" t="s">
        <v>487</v>
      </c>
      <c r="ER161" t="s">
        <v>555</v>
      </c>
      <c r="ES161" t="s">
        <v>482</v>
      </c>
      <c r="ET161" t="s">
        <v>495</v>
      </c>
      <c r="EU161" t="s">
        <v>495</v>
      </c>
      <c r="EV161" t="s">
        <v>482</v>
      </c>
      <c r="EW161" t="s">
        <v>515</v>
      </c>
      <c r="EX161" t="s">
        <v>509</v>
      </c>
      <c r="EY161" t="s">
        <v>509</v>
      </c>
      <c r="EZ161" t="s">
        <v>482</v>
      </c>
      <c r="FA161" t="s">
        <v>516</v>
      </c>
      <c r="FB161" t="s">
        <v>508</v>
      </c>
      <c r="FC161" t="s">
        <v>572</v>
      </c>
      <c r="HF161" t="s">
        <v>482</v>
      </c>
      <c r="HG161" t="s">
        <v>485</v>
      </c>
      <c r="HH161" t="s">
        <v>485</v>
      </c>
      <c r="HI161" t="s">
        <v>487</v>
      </c>
      <c r="HJ161" t="s">
        <v>487</v>
      </c>
      <c r="HR161" t="s">
        <v>482</v>
      </c>
      <c r="HS161" t="s">
        <v>489</v>
      </c>
      <c r="HT161" t="s">
        <v>489</v>
      </c>
      <c r="HU161" t="s">
        <v>482</v>
      </c>
      <c r="HV161" t="s">
        <v>495</v>
      </c>
      <c r="HW161" t="s">
        <v>495</v>
      </c>
      <c r="HX161" t="s">
        <v>487</v>
      </c>
      <c r="HY161" t="s">
        <v>487</v>
      </c>
      <c r="HZ161" t="s">
        <v>555</v>
      </c>
      <c r="IM161" t="s">
        <v>482</v>
      </c>
      <c r="IN161" t="s">
        <v>495</v>
      </c>
      <c r="IO161" t="s">
        <v>495</v>
      </c>
      <c r="JP161" t="s">
        <v>540</v>
      </c>
      <c r="KB161" t="s">
        <v>487</v>
      </c>
      <c r="KC161" t="s">
        <v>593</v>
      </c>
      <c r="KD161" t="s">
        <v>593</v>
      </c>
      <c r="KE161" t="s">
        <v>523</v>
      </c>
      <c r="PY161" t="s">
        <v>525</v>
      </c>
      <c r="PZ161" t="s">
        <v>526</v>
      </c>
      <c r="QA161" t="s">
        <v>526</v>
      </c>
      <c r="QB161" t="s">
        <v>526</v>
      </c>
      <c r="QC161" t="s">
        <v>526</v>
      </c>
      <c r="QD161" t="s">
        <v>526</v>
      </c>
      <c r="QE161" t="s">
        <v>526</v>
      </c>
      <c r="QF161" t="s">
        <v>526</v>
      </c>
      <c r="QH161" t="s">
        <v>526</v>
      </c>
      <c r="QI161" t="s">
        <v>526</v>
      </c>
      <c r="QJ161" t="s">
        <v>526</v>
      </c>
      <c r="QK161" t="s">
        <v>526</v>
      </c>
      <c r="QL161" t="s">
        <v>526</v>
      </c>
      <c r="QM161" t="s">
        <v>526</v>
      </c>
      <c r="QN161" t="s">
        <v>526</v>
      </c>
      <c r="QO161" t="s">
        <v>526</v>
      </c>
      <c r="QP161" t="s">
        <v>526</v>
      </c>
      <c r="QQ161" t="s">
        <v>526</v>
      </c>
      <c r="QR161" t="s">
        <v>525</v>
      </c>
      <c r="QS161" t="s">
        <v>526</v>
      </c>
      <c r="QT161" t="s">
        <v>526</v>
      </c>
      <c r="QU161" t="s">
        <v>526</v>
      </c>
      <c r="QV161" t="s">
        <v>526</v>
      </c>
      <c r="QW161" t="s">
        <v>526</v>
      </c>
      <c r="QY161" t="s">
        <v>5883</v>
      </c>
    </row>
    <row r="162" spans="1:467" x14ac:dyDescent="0.75">
      <c r="A162">
        <v>161</v>
      </c>
      <c r="B162" t="s">
        <v>5863</v>
      </c>
      <c r="C162" t="s">
        <v>583</v>
      </c>
      <c r="D162" t="s">
        <v>584</v>
      </c>
      <c r="E162" t="s">
        <v>585</v>
      </c>
      <c r="F162" t="s">
        <v>586</v>
      </c>
      <c r="G162" t="s">
        <v>481</v>
      </c>
      <c r="DB162" t="s">
        <v>482</v>
      </c>
      <c r="DC162" t="s">
        <v>504</v>
      </c>
      <c r="DD162" t="s">
        <v>505</v>
      </c>
      <c r="DE162" t="s">
        <v>506</v>
      </c>
      <c r="DF162" t="s">
        <v>487</v>
      </c>
      <c r="DG162" t="s">
        <v>487</v>
      </c>
      <c r="DH162" t="s">
        <v>555</v>
      </c>
      <c r="DI162" t="s">
        <v>482</v>
      </c>
      <c r="DJ162" t="s">
        <v>508</v>
      </c>
      <c r="DK162" t="s">
        <v>508</v>
      </c>
      <c r="DL162" t="s">
        <v>487</v>
      </c>
      <c r="DM162" t="s">
        <v>487</v>
      </c>
      <c r="DN162" t="s">
        <v>555</v>
      </c>
      <c r="DO162" t="s">
        <v>482</v>
      </c>
      <c r="DP162" t="s">
        <v>508</v>
      </c>
      <c r="DQ162" t="s">
        <v>508</v>
      </c>
      <c r="DR162" t="s">
        <v>487</v>
      </c>
      <c r="DS162" t="s">
        <v>487</v>
      </c>
      <c r="DT162" t="s">
        <v>555</v>
      </c>
      <c r="DU162" t="s">
        <v>482</v>
      </c>
      <c r="DV162" t="s">
        <v>551</v>
      </c>
      <c r="DW162" t="s">
        <v>551</v>
      </c>
      <c r="DX162" t="s">
        <v>487</v>
      </c>
      <c r="DY162" t="s">
        <v>493</v>
      </c>
      <c r="DZ162" t="s">
        <v>555</v>
      </c>
      <c r="EG162" t="s">
        <v>482</v>
      </c>
      <c r="EH162" t="s">
        <v>558</v>
      </c>
      <c r="EI162" t="s">
        <v>558</v>
      </c>
      <c r="EJ162" t="s">
        <v>487</v>
      </c>
      <c r="EK162" t="s">
        <v>487</v>
      </c>
      <c r="EL162" t="s">
        <v>555</v>
      </c>
      <c r="EM162" t="s">
        <v>482</v>
      </c>
      <c r="EN162" t="s">
        <v>511</v>
      </c>
      <c r="EO162" t="s">
        <v>511</v>
      </c>
      <c r="EP162" t="s">
        <v>487</v>
      </c>
      <c r="EQ162" t="s">
        <v>487</v>
      </c>
      <c r="ER162" t="s">
        <v>555</v>
      </c>
      <c r="ES162" t="s">
        <v>482</v>
      </c>
      <c r="ET162" t="s">
        <v>495</v>
      </c>
      <c r="EU162" t="s">
        <v>495</v>
      </c>
      <c r="EV162" t="s">
        <v>482</v>
      </c>
      <c r="EW162" t="s">
        <v>515</v>
      </c>
      <c r="EX162" t="s">
        <v>498</v>
      </c>
      <c r="EY162" t="s">
        <v>498</v>
      </c>
      <c r="EZ162" t="s">
        <v>482</v>
      </c>
      <c r="FA162" t="s">
        <v>516</v>
      </c>
      <c r="FB162" t="s">
        <v>579</v>
      </c>
      <c r="FC162" t="s">
        <v>774</v>
      </c>
      <c r="HF162" t="s">
        <v>482</v>
      </c>
      <c r="HG162" t="s">
        <v>535</v>
      </c>
      <c r="HH162" t="s">
        <v>535</v>
      </c>
      <c r="HI162" t="s">
        <v>487</v>
      </c>
      <c r="HJ162" t="s">
        <v>487</v>
      </c>
      <c r="HR162" t="s">
        <v>482</v>
      </c>
      <c r="HS162" t="s">
        <v>489</v>
      </c>
      <c r="HT162" t="s">
        <v>489</v>
      </c>
      <c r="HU162" t="s">
        <v>482</v>
      </c>
      <c r="HV162" t="s">
        <v>495</v>
      </c>
      <c r="HW162" t="s">
        <v>495</v>
      </c>
      <c r="HX162" t="s">
        <v>487</v>
      </c>
      <c r="HY162" t="s">
        <v>487</v>
      </c>
      <c r="HZ162" t="s">
        <v>555</v>
      </c>
      <c r="IM162" t="s">
        <v>482</v>
      </c>
      <c r="IN162" t="s">
        <v>485</v>
      </c>
      <c r="IO162" t="s">
        <v>485</v>
      </c>
      <c r="JP162" t="s">
        <v>540</v>
      </c>
      <c r="KB162" t="s">
        <v>487</v>
      </c>
      <c r="KC162" t="s">
        <v>593</v>
      </c>
      <c r="KD162" t="s">
        <v>593</v>
      </c>
      <c r="KE162" t="s">
        <v>594</v>
      </c>
      <c r="PY162" t="s">
        <v>525</v>
      </c>
      <c r="PZ162" t="s">
        <v>526</v>
      </c>
      <c r="QA162" t="s">
        <v>526</v>
      </c>
      <c r="QB162" t="s">
        <v>526</v>
      </c>
      <c r="QC162" t="s">
        <v>526</v>
      </c>
      <c r="QD162" t="s">
        <v>526</v>
      </c>
      <c r="QE162" t="s">
        <v>526</v>
      </c>
      <c r="QF162" t="s">
        <v>526</v>
      </c>
      <c r="QH162" t="s">
        <v>526</v>
      </c>
      <c r="QI162" t="s">
        <v>526</v>
      </c>
      <c r="QJ162" t="s">
        <v>526</v>
      </c>
      <c r="QK162" t="s">
        <v>526</v>
      </c>
      <c r="QL162" t="s">
        <v>526</v>
      </c>
      <c r="QM162" t="s">
        <v>526</v>
      </c>
      <c r="QN162" t="s">
        <v>526</v>
      </c>
      <c r="QO162" t="s">
        <v>526</v>
      </c>
      <c r="QP162" t="s">
        <v>526</v>
      </c>
      <c r="QQ162" t="s">
        <v>526</v>
      </c>
      <c r="QR162" t="s">
        <v>526</v>
      </c>
      <c r="QS162" t="s">
        <v>526</v>
      </c>
      <c r="QT162" t="s">
        <v>526</v>
      </c>
      <c r="QU162" t="s">
        <v>525</v>
      </c>
      <c r="QV162" t="s">
        <v>526</v>
      </c>
      <c r="QW162" t="s">
        <v>526</v>
      </c>
      <c r="QY162" t="s">
        <v>5884</v>
      </c>
    </row>
    <row r="163" spans="1:467" x14ac:dyDescent="0.75">
      <c r="A163">
        <v>162</v>
      </c>
      <c r="B163" t="s">
        <v>5863</v>
      </c>
      <c r="C163" t="s">
        <v>583</v>
      </c>
      <c r="D163" t="s">
        <v>584</v>
      </c>
      <c r="E163" t="s">
        <v>585</v>
      </c>
      <c r="F163" t="s">
        <v>586</v>
      </c>
      <c r="G163" t="s">
        <v>481</v>
      </c>
      <c r="DB163" t="s">
        <v>482</v>
      </c>
      <c r="DC163" t="s">
        <v>504</v>
      </c>
      <c r="DD163" t="s">
        <v>505</v>
      </c>
      <c r="DE163" t="s">
        <v>506</v>
      </c>
      <c r="DF163" t="s">
        <v>487</v>
      </c>
      <c r="DG163" t="s">
        <v>493</v>
      </c>
      <c r="DH163" t="s">
        <v>555</v>
      </c>
      <c r="DI163" t="s">
        <v>482</v>
      </c>
      <c r="DJ163" t="s">
        <v>508</v>
      </c>
      <c r="DK163" t="s">
        <v>508</v>
      </c>
      <c r="DL163" t="s">
        <v>487</v>
      </c>
      <c r="DM163" t="s">
        <v>487</v>
      </c>
      <c r="DN163" t="s">
        <v>555</v>
      </c>
      <c r="DO163" t="s">
        <v>482</v>
      </c>
      <c r="DP163" t="s">
        <v>508</v>
      </c>
      <c r="DQ163" t="s">
        <v>508</v>
      </c>
      <c r="DR163" t="s">
        <v>487</v>
      </c>
      <c r="DS163" t="s">
        <v>487</v>
      </c>
      <c r="DU163" t="s">
        <v>482</v>
      </c>
      <c r="DV163" t="s">
        <v>551</v>
      </c>
      <c r="DW163" t="s">
        <v>551</v>
      </c>
      <c r="DX163" t="s">
        <v>487</v>
      </c>
      <c r="DY163" t="s">
        <v>487</v>
      </c>
      <c r="EG163" t="s">
        <v>482</v>
      </c>
      <c r="EH163" t="s">
        <v>519</v>
      </c>
      <c r="EI163" t="s">
        <v>519</v>
      </c>
      <c r="EJ163" t="s">
        <v>487</v>
      </c>
      <c r="EK163" t="s">
        <v>487</v>
      </c>
      <c r="EM163" t="s">
        <v>482</v>
      </c>
      <c r="EN163" t="s">
        <v>591</v>
      </c>
      <c r="EO163" t="s">
        <v>591</v>
      </c>
      <c r="EP163" t="s">
        <v>487</v>
      </c>
      <c r="EQ163" t="s">
        <v>493</v>
      </c>
      <c r="ER163" t="s">
        <v>555</v>
      </c>
      <c r="ES163" t="s">
        <v>482</v>
      </c>
      <c r="ET163" t="s">
        <v>495</v>
      </c>
      <c r="EU163" t="s">
        <v>495</v>
      </c>
      <c r="EV163" t="s">
        <v>482</v>
      </c>
      <c r="EW163" t="s">
        <v>515</v>
      </c>
      <c r="EX163" t="s">
        <v>498</v>
      </c>
      <c r="EY163" t="s">
        <v>498</v>
      </c>
      <c r="EZ163" t="s">
        <v>482</v>
      </c>
      <c r="FA163" t="s">
        <v>516</v>
      </c>
      <c r="FB163" t="s">
        <v>508</v>
      </c>
      <c r="FC163" t="s">
        <v>572</v>
      </c>
      <c r="HF163" t="s">
        <v>482</v>
      </c>
      <c r="HG163" t="s">
        <v>489</v>
      </c>
      <c r="HH163" t="s">
        <v>489</v>
      </c>
      <c r="HI163" t="s">
        <v>487</v>
      </c>
      <c r="HJ163" t="s">
        <v>493</v>
      </c>
      <c r="HR163" t="s">
        <v>482</v>
      </c>
      <c r="HS163" t="s">
        <v>485</v>
      </c>
      <c r="HT163" t="s">
        <v>485</v>
      </c>
      <c r="HU163" t="s">
        <v>482</v>
      </c>
      <c r="HV163" t="s">
        <v>495</v>
      </c>
      <c r="HW163" t="s">
        <v>495</v>
      </c>
      <c r="HX163" t="s">
        <v>487</v>
      </c>
      <c r="HY163" t="s">
        <v>487</v>
      </c>
      <c r="IM163" t="s">
        <v>482</v>
      </c>
      <c r="IN163" t="s">
        <v>485</v>
      </c>
      <c r="IO163" t="s">
        <v>485</v>
      </c>
      <c r="JP163" t="s">
        <v>540</v>
      </c>
      <c r="KB163" t="s">
        <v>487</v>
      </c>
      <c r="KC163" t="s">
        <v>593</v>
      </c>
      <c r="KD163" t="s">
        <v>593</v>
      </c>
      <c r="KE163" t="s">
        <v>523</v>
      </c>
      <c r="PY163" t="s">
        <v>525</v>
      </c>
      <c r="PZ163" t="s">
        <v>526</v>
      </c>
      <c r="QA163" t="s">
        <v>526</v>
      </c>
      <c r="QB163" t="s">
        <v>526</v>
      </c>
      <c r="QC163" t="s">
        <v>526</v>
      </c>
      <c r="QD163" t="s">
        <v>526</v>
      </c>
      <c r="QE163" t="s">
        <v>526</v>
      </c>
      <c r="QF163" t="s">
        <v>526</v>
      </c>
      <c r="QH163" t="s">
        <v>526</v>
      </c>
      <c r="QI163" t="s">
        <v>526</v>
      </c>
      <c r="QJ163" t="s">
        <v>526</v>
      </c>
      <c r="QK163" t="s">
        <v>526</v>
      </c>
      <c r="QL163" t="s">
        <v>526</v>
      </c>
      <c r="QM163" t="s">
        <v>526</v>
      </c>
      <c r="QN163" t="s">
        <v>526</v>
      </c>
      <c r="QO163" t="s">
        <v>526</v>
      </c>
      <c r="QP163" t="s">
        <v>526</v>
      </c>
      <c r="QQ163" t="s">
        <v>526</v>
      </c>
      <c r="QR163" t="s">
        <v>526</v>
      </c>
      <c r="QS163" t="s">
        <v>526</v>
      </c>
      <c r="QT163" t="s">
        <v>526</v>
      </c>
      <c r="QU163" t="s">
        <v>525</v>
      </c>
      <c r="QV163" t="s">
        <v>526</v>
      </c>
      <c r="QW163" t="s">
        <v>526</v>
      </c>
      <c r="QY163" t="s">
        <v>5885</v>
      </c>
    </row>
    <row r="164" spans="1:467" x14ac:dyDescent="0.75">
      <c r="A164">
        <v>163</v>
      </c>
      <c r="B164" t="s">
        <v>5863</v>
      </c>
      <c r="C164" t="s">
        <v>583</v>
      </c>
      <c r="D164" t="s">
        <v>584</v>
      </c>
      <c r="E164" t="s">
        <v>585</v>
      </c>
      <c r="F164" t="s">
        <v>586</v>
      </c>
      <c r="G164" t="s">
        <v>481</v>
      </c>
      <c r="DB164" t="s">
        <v>482</v>
      </c>
      <c r="DC164" t="s">
        <v>504</v>
      </c>
      <c r="DD164" t="s">
        <v>505</v>
      </c>
      <c r="DE164" t="s">
        <v>506</v>
      </c>
      <c r="DF164" t="s">
        <v>487</v>
      </c>
      <c r="DG164" t="s">
        <v>487</v>
      </c>
      <c r="DH164" t="s">
        <v>555</v>
      </c>
      <c r="DI164" t="s">
        <v>482</v>
      </c>
      <c r="DJ164" t="s">
        <v>508</v>
      </c>
      <c r="DK164" t="s">
        <v>508</v>
      </c>
      <c r="DL164" t="s">
        <v>487</v>
      </c>
      <c r="DM164" t="s">
        <v>487</v>
      </c>
      <c r="DN164" t="s">
        <v>555</v>
      </c>
      <c r="DO164" t="s">
        <v>482</v>
      </c>
      <c r="DP164" t="s">
        <v>508</v>
      </c>
      <c r="DQ164" t="s">
        <v>508</v>
      </c>
      <c r="DR164" t="s">
        <v>487</v>
      </c>
      <c r="DS164" t="s">
        <v>487</v>
      </c>
      <c r="DT164" t="s">
        <v>555</v>
      </c>
      <c r="DU164" t="s">
        <v>482</v>
      </c>
      <c r="DV164" t="s">
        <v>498</v>
      </c>
      <c r="DW164" t="s">
        <v>498</v>
      </c>
      <c r="DX164" t="s">
        <v>487</v>
      </c>
      <c r="DY164" t="s">
        <v>487</v>
      </c>
      <c r="EG164" t="s">
        <v>482</v>
      </c>
      <c r="EH164" t="s">
        <v>519</v>
      </c>
      <c r="EI164" t="s">
        <v>519</v>
      </c>
      <c r="EJ164" t="s">
        <v>487</v>
      </c>
      <c r="EK164" t="s">
        <v>487</v>
      </c>
      <c r="EL164" t="s">
        <v>555</v>
      </c>
      <c r="EM164" t="s">
        <v>482</v>
      </c>
      <c r="EN164" t="s">
        <v>511</v>
      </c>
      <c r="EO164" t="s">
        <v>511</v>
      </c>
      <c r="EP164" t="s">
        <v>487</v>
      </c>
      <c r="EQ164" t="s">
        <v>487</v>
      </c>
      <c r="ES164" t="s">
        <v>482</v>
      </c>
      <c r="ET164" t="s">
        <v>514</v>
      </c>
      <c r="EU164" t="s">
        <v>514</v>
      </c>
      <c r="EV164" t="s">
        <v>482</v>
      </c>
      <c r="EW164" t="s">
        <v>515</v>
      </c>
      <c r="EX164" t="s">
        <v>498</v>
      </c>
      <c r="EY164" t="s">
        <v>498</v>
      </c>
      <c r="EZ164" t="s">
        <v>482</v>
      </c>
      <c r="FA164" t="s">
        <v>516</v>
      </c>
      <c r="FB164" t="s">
        <v>508</v>
      </c>
      <c r="FC164" t="s">
        <v>572</v>
      </c>
      <c r="HF164" t="s">
        <v>482</v>
      </c>
      <c r="HG164" t="s">
        <v>489</v>
      </c>
      <c r="HH164" t="s">
        <v>489</v>
      </c>
      <c r="HI164" t="s">
        <v>487</v>
      </c>
      <c r="HJ164" t="s">
        <v>487</v>
      </c>
      <c r="HK164" t="s">
        <v>555</v>
      </c>
      <c r="HR164" t="s">
        <v>482</v>
      </c>
      <c r="HS164" t="s">
        <v>489</v>
      </c>
      <c r="HT164" t="s">
        <v>489</v>
      </c>
      <c r="HU164" t="s">
        <v>482</v>
      </c>
      <c r="HV164" t="s">
        <v>495</v>
      </c>
      <c r="HW164" t="s">
        <v>495</v>
      </c>
      <c r="HX164" t="s">
        <v>487</v>
      </c>
      <c r="HY164" t="s">
        <v>487</v>
      </c>
      <c r="HZ164" t="s">
        <v>555</v>
      </c>
      <c r="IM164" t="s">
        <v>482</v>
      </c>
      <c r="IN164" t="s">
        <v>495</v>
      </c>
      <c r="IO164" t="s">
        <v>495</v>
      </c>
      <c r="JP164" t="s">
        <v>540</v>
      </c>
      <c r="KB164" t="s">
        <v>487</v>
      </c>
      <c r="KC164" t="s">
        <v>593</v>
      </c>
      <c r="KD164" t="s">
        <v>593</v>
      </c>
      <c r="KE164" t="s">
        <v>523</v>
      </c>
      <c r="PY164" t="s">
        <v>525</v>
      </c>
      <c r="PZ164" t="s">
        <v>526</v>
      </c>
      <c r="QA164" t="s">
        <v>526</v>
      </c>
      <c r="QB164" t="s">
        <v>526</v>
      </c>
      <c r="QC164" t="s">
        <v>526</v>
      </c>
      <c r="QD164" t="s">
        <v>526</v>
      </c>
      <c r="QE164" t="s">
        <v>526</v>
      </c>
      <c r="QF164" t="s">
        <v>526</v>
      </c>
      <c r="QH164" t="s">
        <v>526</v>
      </c>
      <c r="QI164" t="s">
        <v>526</v>
      </c>
      <c r="QJ164" t="s">
        <v>526</v>
      </c>
      <c r="QK164" t="s">
        <v>526</v>
      </c>
      <c r="QL164" t="s">
        <v>526</v>
      </c>
      <c r="QM164" t="s">
        <v>526</v>
      </c>
      <c r="QN164" t="s">
        <v>526</v>
      </c>
      <c r="QO164" t="s">
        <v>526</v>
      </c>
      <c r="QP164" t="s">
        <v>526</v>
      </c>
      <c r="QQ164" t="s">
        <v>526</v>
      </c>
      <c r="QR164" t="s">
        <v>526</v>
      </c>
      <c r="QS164" t="s">
        <v>526</v>
      </c>
      <c r="QT164" t="s">
        <v>526</v>
      </c>
      <c r="QU164" t="s">
        <v>525</v>
      </c>
      <c r="QV164" t="s">
        <v>526</v>
      </c>
      <c r="QW164" t="s">
        <v>526</v>
      </c>
      <c r="QY164" t="s">
        <v>5886</v>
      </c>
    </row>
    <row r="165" spans="1:467" x14ac:dyDescent="0.75">
      <c r="A165">
        <v>164</v>
      </c>
      <c r="B165" t="s">
        <v>5863</v>
      </c>
      <c r="C165" t="s">
        <v>583</v>
      </c>
      <c r="D165" t="s">
        <v>584</v>
      </c>
      <c r="E165" t="s">
        <v>585</v>
      </c>
      <c r="F165" t="s">
        <v>586</v>
      </c>
      <c r="G165" t="s">
        <v>481</v>
      </c>
      <c r="H165" t="s">
        <v>482</v>
      </c>
      <c r="I165" t="s">
        <v>548</v>
      </c>
      <c r="J165" t="s">
        <v>484</v>
      </c>
      <c r="K165" t="s">
        <v>495</v>
      </c>
      <c r="L165" t="s">
        <v>549</v>
      </c>
      <c r="M165" t="s">
        <v>487</v>
      </c>
      <c r="N165" t="s">
        <v>487</v>
      </c>
      <c r="O165" t="s">
        <v>555</v>
      </c>
      <c r="AL165" t="s">
        <v>482</v>
      </c>
      <c r="AM165" t="s">
        <v>491</v>
      </c>
      <c r="AN165" t="s">
        <v>606</v>
      </c>
      <c r="AO165" t="s">
        <v>606</v>
      </c>
      <c r="AP165" t="s">
        <v>487</v>
      </c>
      <c r="AQ165" t="s">
        <v>487</v>
      </c>
      <c r="AR165" t="s">
        <v>555</v>
      </c>
      <c r="AS165" t="s">
        <v>482</v>
      </c>
      <c r="AT165" t="s">
        <v>491</v>
      </c>
      <c r="AU165" t="s">
        <v>492</v>
      </c>
      <c r="AV165" t="s">
        <v>492</v>
      </c>
      <c r="AW165" t="s">
        <v>487</v>
      </c>
      <c r="AX165" t="s">
        <v>487</v>
      </c>
      <c r="AY165" t="s">
        <v>555</v>
      </c>
      <c r="AZ165" t="s">
        <v>482</v>
      </c>
      <c r="BA165" t="s">
        <v>484</v>
      </c>
      <c r="BB165" t="s">
        <v>514</v>
      </c>
      <c r="BC165" t="s">
        <v>5847</v>
      </c>
      <c r="BD165" t="s">
        <v>487</v>
      </c>
      <c r="BE165" t="s">
        <v>493</v>
      </c>
      <c r="BF165" t="s">
        <v>555</v>
      </c>
      <c r="BG165" t="s">
        <v>482</v>
      </c>
      <c r="BL165" t="s">
        <v>487</v>
      </c>
      <c r="BM165" t="s">
        <v>487</v>
      </c>
      <c r="BN165" t="s">
        <v>555</v>
      </c>
      <c r="BW165" t="s">
        <v>482</v>
      </c>
      <c r="BX165" t="s">
        <v>531</v>
      </c>
      <c r="BY165" t="s">
        <v>491</v>
      </c>
      <c r="BZ165" t="s">
        <v>503</v>
      </c>
      <c r="CA165" t="s">
        <v>503</v>
      </c>
      <c r="CB165" t="s">
        <v>487</v>
      </c>
      <c r="CC165" t="s">
        <v>487</v>
      </c>
      <c r="CD165" t="s">
        <v>555</v>
      </c>
      <c r="CM165" t="s">
        <v>482</v>
      </c>
      <c r="CN165" t="s">
        <v>501</v>
      </c>
      <c r="CO165" t="s">
        <v>509</v>
      </c>
      <c r="CP165" t="s">
        <v>724</v>
      </c>
      <c r="CQ165" t="s">
        <v>487</v>
      </c>
      <c r="CR165" t="s">
        <v>487</v>
      </c>
      <c r="CS165" t="s">
        <v>555</v>
      </c>
      <c r="CT165" t="s">
        <v>482</v>
      </c>
      <c r="CU165" t="s">
        <v>603</v>
      </c>
      <c r="CV165" t="s">
        <v>501</v>
      </c>
      <c r="CW165" t="s">
        <v>505</v>
      </c>
      <c r="CX165" t="s">
        <v>495</v>
      </c>
      <c r="CY165" t="s">
        <v>487</v>
      </c>
      <c r="CZ165" t="s">
        <v>487</v>
      </c>
      <c r="DA165" t="s">
        <v>555</v>
      </c>
      <c r="IP165" t="s">
        <v>482</v>
      </c>
      <c r="IQ165" t="s">
        <v>571</v>
      </c>
      <c r="IR165" t="s">
        <v>571</v>
      </c>
      <c r="IS165" t="s">
        <v>487</v>
      </c>
      <c r="IT165" t="s">
        <v>493</v>
      </c>
      <c r="IU165" t="s">
        <v>555</v>
      </c>
      <c r="IV165" t="s">
        <v>482</v>
      </c>
      <c r="IW165" t="s">
        <v>556</v>
      </c>
      <c r="IX165" t="s">
        <v>556</v>
      </c>
      <c r="IY165" t="s">
        <v>487</v>
      </c>
      <c r="IZ165" t="s">
        <v>487</v>
      </c>
      <c r="JA165" t="s">
        <v>555</v>
      </c>
      <c r="JN165" t="s">
        <v>540</v>
      </c>
      <c r="JO165" t="s">
        <v>540</v>
      </c>
      <c r="JQ165" t="s">
        <v>487</v>
      </c>
      <c r="JR165" t="s">
        <v>487</v>
      </c>
      <c r="JS165" t="s">
        <v>604</v>
      </c>
      <c r="JT165" t="s">
        <v>523</v>
      </c>
      <c r="PY165" t="s">
        <v>525</v>
      </c>
      <c r="PZ165" t="s">
        <v>526</v>
      </c>
      <c r="QA165" t="s">
        <v>526</v>
      </c>
      <c r="QB165" t="s">
        <v>526</v>
      </c>
      <c r="QC165" t="s">
        <v>526</v>
      </c>
      <c r="QD165" t="s">
        <v>526</v>
      </c>
      <c r="QE165" t="s">
        <v>526</v>
      </c>
      <c r="QF165" t="s">
        <v>526</v>
      </c>
      <c r="QH165" t="s">
        <v>526</v>
      </c>
      <c r="QI165" t="s">
        <v>526</v>
      </c>
      <c r="QJ165" t="s">
        <v>526</v>
      </c>
      <c r="QK165" t="s">
        <v>526</v>
      </c>
      <c r="QL165" t="s">
        <v>526</v>
      </c>
      <c r="QM165" t="s">
        <v>526</v>
      </c>
      <c r="QN165" t="s">
        <v>526</v>
      </c>
      <c r="QO165" t="s">
        <v>526</v>
      </c>
      <c r="QP165" t="s">
        <v>526</v>
      </c>
      <c r="QQ165" t="s">
        <v>525</v>
      </c>
      <c r="QR165" t="s">
        <v>525</v>
      </c>
      <c r="QS165" t="s">
        <v>526</v>
      </c>
      <c r="QT165" t="s">
        <v>526</v>
      </c>
      <c r="QU165" t="s">
        <v>526</v>
      </c>
      <c r="QV165" t="s">
        <v>526</v>
      </c>
      <c r="QW165" t="s">
        <v>526</v>
      </c>
      <c r="QY165" t="s">
        <v>5887</v>
      </c>
    </row>
    <row r="166" spans="1:467" x14ac:dyDescent="0.75">
      <c r="A166">
        <v>165</v>
      </c>
      <c r="B166" t="s">
        <v>5863</v>
      </c>
      <c r="C166" t="s">
        <v>583</v>
      </c>
      <c r="D166" t="s">
        <v>584</v>
      </c>
      <c r="E166" t="s">
        <v>585</v>
      </c>
      <c r="F166" t="s">
        <v>586</v>
      </c>
      <c r="G166" t="s">
        <v>481</v>
      </c>
      <c r="H166" t="s">
        <v>482</v>
      </c>
      <c r="I166" t="s">
        <v>548</v>
      </c>
      <c r="J166" t="s">
        <v>484</v>
      </c>
      <c r="K166" t="s">
        <v>495</v>
      </c>
      <c r="L166" t="s">
        <v>549</v>
      </c>
      <c r="M166" t="s">
        <v>487</v>
      </c>
      <c r="N166" t="s">
        <v>487</v>
      </c>
      <c r="O166" t="s">
        <v>555</v>
      </c>
      <c r="AL166" t="s">
        <v>482</v>
      </c>
      <c r="AM166" t="s">
        <v>491</v>
      </c>
      <c r="AN166" t="s">
        <v>602</v>
      </c>
      <c r="AO166" t="s">
        <v>602</v>
      </c>
      <c r="AP166" t="s">
        <v>487</v>
      </c>
      <c r="AQ166" t="s">
        <v>487</v>
      </c>
      <c r="AR166" t="s">
        <v>507</v>
      </c>
      <c r="AS166" t="s">
        <v>482</v>
      </c>
      <c r="AT166" t="s">
        <v>491</v>
      </c>
      <c r="AU166" t="s">
        <v>606</v>
      </c>
      <c r="AV166" t="s">
        <v>606</v>
      </c>
      <c r="AW166" t="s">
        <v>487</v>
      </c>
      <c r="AX166" t="s">
        <v>487</v>
      </c>
      <c r="AY166" t="s">
        <v>555</v>
      </c>
      <c r="AZ166" t="s">
        <v>482</v>
      </c>
      <c r="BA166" t="s">
        <v>484</v>
      </c>
      <c r="BB166" t="s">
        <v>514</v>
      </c>
      <c r="BC166" t="s">
        <v>5847</v>
      </c>
      <c r="BD166" t="s">
        <v>487</v>
      </c>
      <c r="BE166" t="s">
        <v>487</v>
      </c>
      <c r="BF166" t="s">
        <v>555</v>
      </c>
      <c r="BG166" t="s">
        <v>482</v>
      </c>
      <c r="BH166" t="s">
        <v>494</v>
      </c>
      <c r="BI166" t="s">
        <v>491</v>
      </c>
      <c r="BJ166" t="s">
        <v>804</v>
      </c>
      <c r="BK166" t="s">
        <v>804</v>
      </c>
      <c r="BL166" t="s">
        <v>487</v>
      </c>
      <c r="BM166" t="s">
        <v>487</v>
      </c>
      <c r="BN166" t="s">
        <v>555</v>
      </c>
      <c r="BW166" t="s">
        <v>482</v>
      </c>
      <c r="BX166" t="s">
        <v>496</v>
      </c>
      <c r="BY166" t="s">
        <v>491</v>
      </c>
      <c r="BZ166" t="s">
        <v>533</v>
      </c>
      <c r="CA166" t="s">
        <v>533</v>
      </c>
      <c r="CB166" t="s">
        <v>487</v>
      </c>
      <c r="CC166" t="s">
        <v>487</v>
      </c>
      <c r="CM166" t="s">
        <v>482</v>
      </c>
      <c r="CN166" t="s">
        <v>501</v>
      </c>
      <c r="CO166" t="s">
        <v>509</v>
      </c>
      <c r="CP166" t="s">
        <v>724</v>
      </c>
      <c r="CQ166" t="s">
        <v>487</v>
      </c>
      <c r="CR166" t="s">
        <v>487</v>
      </c>
      <c r="CS166" t="s">
        <v>555</v>
      </c>
      <c r="CT166" t="s">
        <v>482</v>
      </c>
      <c r="CU166" t="s">
        <v>603</v>
      </c>
      <c r="CV166" t="s">
        <v>501</v>
      </c>
      <c r="CW166" t="s">
        <v>497</v>
      </c>
      <c r="CX166" t="s">
        <v>657</v>
      </c>
      <c r="CY166" t="s">
        <v>487</v>
      </c>
      <c r="CZ166" t="s">
        <v>487</v>
      </c>
      <c r="DA166" t="s">
        <v>555</v>
      </c>
      <c r="IP166" t="s">
        <v>482</v>
      </c>
      <c r="IQ166" t="s">
        <v>571</v>
      </c>
      <c r="IR166" t="s">
        <v>571</v>
      </c>
      <c r="IS166" t="s">
        <v>487</v>
      </c>
      <c r="IT166" t="s">
        <v>487</v>
      </c>
      <c r="IU166" t="s">
        <v>555</v>
      </c>
      <c r="IV166" t="s">
        <v>482</v>
      </c>
      <c r="IW166" t="s">
        <v>556</v>
      </c>
      <c r="IX166" t="s">
        <v>556</v>
      </c>
      <c r="IY166" t="s">
        <v>487</v>
      </c>
      <c r="IZ166" t="s">
        <v>487</v>
      </c>
      <c r="JA166" t="s">
        <v>555</v>
      </c>
      <c r="JN166" t="s">
        <v>540</v>
      </c>
      <c r="JO166" t="s">
        <v>540</v>
      </c>
      <c r="JQ166" t="s">
        <v>487</v>
      </c>
      <c r="JR166" t="s">
        <v>487</v>
      </c>
      <c r="JS166" t="s">
        <v>604</v>
      </c>
      <c r="JT166" t="s">
        <v>594</v>
      </c>
      <c r="PY166" t="s">
        <v>525</v>
      </c>
      <c r="PZ166" t="s">
        <v>526</v>
      </c>
      <c r="QA166" t="s">
        <v>526</v>
      </c>
      <c r="QB166" t="s">
        <v>526</v>
      </c>
      <c r="QC166" t="s">
        <v>526</v>
      </c>
      <c r="QD166" t="s">
        <v>526</v>
      </c>
      <c r="QE166" t="s">
        <v>526</v>
      </c>
      <c r="QF166" t="s">
        <v>526</v>
      </c>
      <c r="QH166" t="s">
        <v>526</v>
      </c>
      <c r="QI166" t="s">
        <v>526</v>
      </c>
      <c r="QJ166" t="s">
        <v>526</v>
      </c>
      <c r="QK166" t="s">
        <v>526</v>
      </c>
      <c r="QL166" t="s">
        <v>526</v>
      </c>
      <c r="QM166" t="s">
        <v>526</v>
      </c>
      <c r="QN166" t="s">
        <v>526</v>
      </c>
      <c r="QO166" t="s">
        <v>526</v>
      </c>
      <c r="QP166" t="s">
        <v>526</v>
      </c>
      <c r="QQ166" t="s">
        <v>526</v>
      </c>
      <c r="QR166" t="s">
        <v>525</v>
      </c>
      <c r="QS166" t="s">
        <v>526</v>
      </c>
      <c r="QT166" t="s">
        <v>526</v>
      </c>
      <c r="QU166" t="s">
        <v>526</v>
      </c>
      <c r="QV166" t="s">
        <v>526</v>
      </c>
      <c r="QW166" t="s">
        <v>526</v>
      </c>
      <c r="QY166" t="s">
        <v>5888</v>
      </c>
    </row>
    <row r="167" spans="1:467" x14ac:dyDescent="0.75">
      <c r="A167">
        <v>166</v>
      </c>
      <c r="B167" t="s">
        <v>5863</v>
      </c>
      <c r="C167" t="s">
        <v>583</v>
      </c>
      <c r="D167" t="s">
        <v>584</v>
      </c>
      <c r="E167" t="s">
        <v>585</v>
      </c>
      <c r="F167" t="s">
        <v>586</v>
      </c>
      <c r="G167" t="s">
        <v>481</v>
      </c>
      <c r="H167" t="s">
        <v>482</v>
      </c>
      <c r="I167" t="s">
        <v>548</v>
      </c>
      <c r="J167" t="s">
        <v>484</v>
      </c>
      <c r="K167" t="s">
        <v>495</v>
      </c>
      <c r="L167" t="s">
        <v>549</v>
      </c>
      <c r="M167" t="s">
        <v>487</v>
      </c>
      <c r="N167" t="s">
        <v>487</v>
      </c>
      <c r="AL167" t="s">
        <v>482</v>
      </c>
      <c r="AM167" t="s">
        <v>491</v>
      </c>
      <c r="AN167" t="s">
        <v>606</v>
      </c>
      <c r="AO167" t="s">
        <v>606</v>
      </c>
      <c r="AP167" t="s">
        <v>487</v>
      </c>
      <c r="AQ167" t="s">
        <v>487</v>
      </c>
      <c r="AR167" t="s">
        <v>555</v>
      </c>
      <c r="AS167" t="s">
        <v>482</v>
      </c>
      <c r="AT167" t="s">
        <v>491</v>
      </c>
      <c r="AU167" t="s">
        <v>492</v>
      </c>
      <c r="AV167" t="s">
        <v>492</v>
      </c>
      <c r="AW167" t="s">
        <v>487</v>
      </c>
      <c r="AX167" t="s">
        <v>487</v>
      </c>
      <c r="AY167" t="s">
        <v>507</v>
      </c>
      <c r="AZ167" t="s">
        <v>482</v>
      </c>
      <c r="BA167" t="s">
        <v>484</v>
      </c>
      <c r="BB167" t="s">
        <v>514</v>
      </c>
      <c r="BC167" t="s">
        <v>5847</v>
      </c>
      <c r="BD167" t="s">
        <v>487</v>
      </c>
      <c r="BE167" t="s">
        <v>487</v>
      </c>
      <c r="BF167" t="s">
        <v>507</v>
      </c>
      <c r="BG167" t="s">
        <v>482</v>
      </c>
      <c r="BH167" t="s">
        <v>494</v>
      </c>
      <c r="BI167" t="s">
        <v>491</v>
      </c>
      <c r="BJ167" t="s">
        <v>5446</v>
      </c>
      <c r="BK167" t="s">
        <v>5446</v>
      </c>
      <c r="BL167" t="s">
        <v>487</v>
      </c>
      <c r="BM167" t="s">
        <v>487</v>
      </c>
      <c r="BN167" t="s">
        <v>555</v>
      </c>
      <c r="BW167" t="s">
        <v>482</v>
      </c>
      <c r="BX167" t="s">
        <v>531</v>
      </c>
      <c r="BY167" t="s">
        <v>491</v>
      </c>
      <c r="BZ167" t="s">
        <v>503</v>
      </c>
      <c r="CA167" t="s">
        <v>503</v>
      </c>
      <c r="CB167" t="s">
        <v>487</v>
      </c>
      <c r="CC167" t="s">
        <v>487</v>
      </c>
      <c r="CD167" t="s">
        <v>555</v>
      </c>
      <c r="CM167" t="s">
        <v>482</v>
      </c>
      <c r="CN167" t="s">
        <v>501</v>
      </c>
      <c r="CO167" t="s">
        <v>509</v>
      </c>
      <c r="CP167" t="s">
        <v>724</v>
      </c>
      <c r="CQ167" t="s">
        <v>487</v>
      </c>
      <c r="CR167" t="s">
        <v>487</v>
      </c>
      <c r="CT167" t="s">
        <v>482</v>
      </c>
      <c r="CU167" t="s">
        <v>603</v>
      </c>
      <c r="CV167" t="s">
        <v>501</v>
      </c>
      <c r="CW167" t="s">
        <v>497</v>
      </c>
      <c r="CX167" t="s">
        <v>657</v>
      </c>
      <c r="CY167" t="s">
        <v>487</v>
      </c>
      <c r="CZ167" t="s">
        <v>487</v>
      </c>
      <c r="DA167" t="s">
        <v>555</v>
      </c>
      <c r="IP167" t="s">
        <v>482</v>
      </c>
      <c r="IQ167" t="s">
        <v>571</v>
      </c>
      <c r="IR167" t="s">
        <v>571</v>
      </c>
      <c r="IS167" t="s">
        <v>487</v>
      </c>
      <c r="IT167" t="s">
        <v>487</v>
      </c>
      <c r="IU167" t="s">
        <v>555</v>
      </c>
      <c r="IV167" t="s">
        <v>482</v>
      </c>
      <c r="IW167" t="s">
        <v>556</v>
      </c>
      <c r="IX167" t="s">
        <v>556</v>
      </c>
      <c r="IY167" t="s">
        <v>487</v>
      </c>
      <c r="IZ167" t="s">
        <v>487</v>
      </c>
      <c r="JA167" t="s">
        <v>555</v>
      </c>
      <c r="JN167" t="s">
        <v>540</v>
      </c>
      <c r="JO167" t="s">
        <v>540</v>
      </c>
      <c r="JQ167" t="s">
        <v>487</v>
      </c>
      <c r="JR167" t="s">
        <v>487</v>
      </c>
      <c r="JS167" t="s">
        <v>5659</v>
      </c>
      <c r="JT167" t="s">
        <v>523</v>
      </c>
      <c r="PY167" t="s">
        <v>525</v>
      </c>
      <c r="PZ167" t="s">
        <v>526</v>
      </c>
      <c r="QA167" t="s">
        <v>526</v>
      </c>
      <c r="QB167" t="s">
        <v>526</v>
      </c>
      <c r="QC167" t="s">
        <v>526</v>
      </c>
      <c r="QD167" t="s">
        <v>526</v>
      </c>
      <c r="QE167" t="s">
        <v>526</v>
      </c>
      <c r="QF167" t="s">
        <v>526</v>
      </c>
      <c r="QH167" t="s">
        <v>526</v>
      </c>
      <c r="QI167" t="s">
        <v>526</v>
      </c>
      <c r="QJ167" t="s">
        <v>526</v>
      </c>
      <c r="QK167" t="s">
        <v>526</v>
      </c>
      <c r="QL167" t="s">
        <v>526</v>
      </c>
      <c r="QM167" t="s">
        <v>526</v>
      </c>
      <c r="QN167" t="s">
        <v>526</v>
      </c>
      <c r="QO167" t="s">
        <v>526</v>
      </c>
      <c r="QP167" t="s">
        <v>526</v>
      </c>
      <c r="QQ167" t="s">
        <v>526</v>
      </c>
      <c r="QR167" t="s">
        <v>525</v>
      </c>
      <c r="QS167" t="s">
        <v>525</v>
      </c>
      <c r="QT167" t="s">
        <v>526</v>
      </c>
      <c r="QU167" t="s">
        <v>526</v>
      </c>
      <c r="QV167" t="s">
        <v>526</v>
      </c>
      <c r="QW167" t="s">
        <v>526</v>
      </c>
      <c r="QY167" t="s">
        <v>5889</v>
      </c>
    </row>
    <row r="168" spans="1:467" x14ac:dyDescent="0.75">
      <c r="A168">
        <v>167</v>
      </c>
      <c r="B168" t="s">
        <v>5863</v>
      </c>
      <c r="C168" t="s">
        <v>583</v>
      </c>
      <c r="D168" t="s">
        <v>584</v>
      </c>
      <c r="E168" t="s">
        <v>585</v>
      </c>
      <c r="F168" t="s">
        <v>586</v>
      </c>
      <c r="G168" t="s">
        <v>481</v>
      </c>
      <c r="H168" t="s">
        <v>482</v>
      </c>
      <c r="I168" t="s">
        <v>548</v>
      </c>
      <c r="J168" t="s">
        <v>484</v>
      </c>
      <c r="K168" t="s">
        <v>652</v>
      </c>
      <c r="L168" t="s">
        <v>5500</v>
      </c>
      <c r="M168" t="s">
        <v>487</v>
      </c>
      <c r="N168" t="s">
        <v>487</v>
      </c>
      <c r="O168" t="s">
        <v>555</v>
      </c>
      <c r="AL168" t="s">
        <v>482</v>
      </c>
      <c r="AP168" t="s">
        <v>487</v>
      </c>
      <c r="AQ168" t="s">
        <v>487</v>
      </c>
      <c r="AR168" t="s">
        <v>510</v>
      </c>
      <c r="AS168" t="s">
        <v>482</v>
      </c>
      <c r="AT168" t="s">
        <v>491</v>
      </c>
      <c r="AU168" t="s">
        <v>492</v>
      </c>
      <c r="AV168" t="s">
        <v>492</v>
      </c>
      <c r="AW168" t="s">
        <v>487</v>
      </c>
      <c r="AX168" t="s">
        <v>487</v>
      </c>
      <c r="AY168" t="s">
        <v>507</v>
      </c>
      <c r="AZ168" t="s">
        <v>482</v>
      </c>
      <c r="BA168" t="s">
        <v>484</v>
      </c>
      <c r="BB168" t="s">
        <v>514</v>
      </c>
      <c r="BC168" t="s">
        <v>5847</v>
      </c>
      <c r="BD168" t="s">
        <v>487</v>
      </c>
      <c r="BE168" t="s">
        <v>487</v>
      </c>
      <c r="BG168" t="s">
        <v>482</v>
      </c>
      <c r="BH168" t="s">
        <v>494</v>
      </c>
      <c r="BI168" t="s">
        <v>491</v>
      </c>
      <c r="BJ168" t="s">
        <v>804</v>
      </c>
      <c r="BK168" t="s">
        <v>804</v>
      </c>
      <c r="BL168" t="s">
        <v>487</v>
      </c>
      <c r="BM168" t="s">
        <v>487</v>
      </c>
      <c r="BN168" t="s">
        <v>507</v>
      </c>
      <c r="BW168" t="s">
        <v>482</v>
      </c>
      <c r="BX168" t="s">
        <v>531</v>
      </c>
      <c r="BY168" t="s">
        <v>491</v>
      </c>
      <c r="BZ168" t="s">
        <v>503</v>
      </c>
      <c r="CA168" t="s">
        <v>503</v>
      </c>
      <c r="CB168" t="s">
        <v>487</v>
      </c>
      <c r="CC168" t="s">
        <v>487</v>
      </c>
      <c r="CM168" t="s">
        <v>482</v>
      </c>
      <c r="CN168" t="s">
        <v>501</v>
      </c>
      <c r="CO168" t="s">
        <v>587</v>
      </c>
      <c r="CP168" t="s">
        <v>5832</v>
      </c>
      <c r="CQ168" t="s">
        <v>487</v>
      </c>
      <c r="CR168" t="s">
        <v>487</v>
      </c>
      <c r="CS168" t="s">
        <v>555</v>
      </c>
      <c r="CT168" t="s">
        <v>482</v>
      </c>
      <c r="CU168" t="s">
        <v>603</v>
      </c>
      <c r="CV168" t="s">
        <v>501</v>
      </c>
      <c r="CW168" t="s">
        <v>497</v>
      </c>
      <c r="CX168" t="s">
        <v>657</v>
      </c>
      <c r="CY168" t="s">
        <v>487</v>
      </c>
      <c r="CZ168" t="s">
        <v>487</v>
      </c>
      <c r="DA168" t="s">
        <v>555</v>
      </c>
      <c r="IP168" t="s">
        <v>482</v>
      </c>
      <c r="IQ168" t="s">
        <v>571</v>
      </c>
      <c r="IR168" t="s">
        <v>571</v>
      </c>
      <c r="IS168" t="s">
        <v>487</v>
      </c>
      <c r="IT168" t="s">
        <v>493</v>
      </c>
      <c r="IU168" t="s">
        <v>507</v>
      </c>
      <c r="IV168" t="s">
        <v>482</v>
      </c>
      <c r="IW168" t="s">
        <v>556</v>
      </c>
      <c r="IX168" t="s">
        <v>556</v>
      </c>
      <c r="IY168" t="s">
        <v>487</v>
      </c>
      <c r="IZ168" t="s">
        <v>487</v>
      </c>
      <c r="JA168" t="s">
        <v>555</v>
      </c>
      <c r="JN168" t="s">
        <v>540</v>
      </c>
      <c r="JO168" t="s">
        <v>540</v>
      </c>
      <c r="JQ168" t="s">
        <v>487</v>
      </c>
      <c r="JR168" t="s">
        <v>487</v>
      </c>
      <c r="JS168" t="s">
        <v>604</v>
      </c>
      <c r="JT168" t="s">
        <v>609</v>
      </c>
      <c r="PY168" t="s">
        <v>525</v>
      </c>
      <c r="PZ168" t="s">
        <v>526</v>
      </c>
      <c r="QA168" t="s">
        <v>526</v>
      </c>
      <c r="QB168" t="s">
        <v>526</v>
      </c>
      <c r="QC168" t="s">
        <v>526</v>
      </c>
      <c r="QD168" t="s">
        <v>526</v>
      </c>
      <c r="QE168" t="s">
        <v>526</v>
      </c>
      <c r="QF168" t="s">
        <v>526</v>
      </c>
      <c r="QH168" t="s">
        <v>526</v>
      </c>
      <c r="QI168" t="s">
        <v>526</v>
      </c>
      <c r="QJ168" t="s">
        <v>526</v>
      </c>
      <c r="QK168" t="s">
        <v>526</v>
      </c>
      <c r="QL168" t="s">
        <v>526</v>
      </c>
      <c r="QM168" t="s">
        <v>526</v>
      </c>
      <c r="QN168" t="s">
        <v>526</v>
      </c>
      <c r="QO168" t="s">
        <v>526</v>
      </c>
      <c r="QP168" t="s">
        <v>526</v>
      </c>
      <c r="QQ168" t="s">
        <v>526</v>
      </c>
      <c r="QR168" t="s">
        <v>526</v>
      </c>
      <c r="QS168" t="s">
        <v>526</v>
      </c>
      <c r="QT168" t="s">
        <v>526</v>
      </c>
      <c r="QU168" t="s">
        <v>525</v>
      </c>
      <c r="QV168" t="s">
        <v>526</v>
      </c>
      <c r="QW168" t="s">
        <v>526</v>
      </c>
      <c r="QY168" t="s">
        <v>5890</v>
      </c>
    </row>
    <row r="169" spans="1:467" x14ac:dyDescent="0.75">
      <c r="A169">
        <v>168</v>
      </c>
      <c r="B169" t="s">
        <v>5863</v>
      </c>
      <c r="C169" t="s">
        <v>583</v>
      </c>
      <c r="D169" t="s">
        <v>584</v>
      </c>
      <c r="E169" t="s">
        <v>585</v>
      </c>
      <c r="F169" t="s">
        <v>586</v>
      </c>
      <c r="G169" t="s">
        <v>481</v>
      </c>
      <c r="P169" t="s">
        <v>482</v>
      </c>
      <c r="Q169" t="s">
        <v>548</v>
      </c>
      <c r="R169" t="s">
        <v>560</v>
      </c>
      <c r="S169" t="s">
        <v>580</v>
      </c>
      <c r="T169" t="s">
        <v>580</v>
      </c>
      <c r="U169" t="s">
        <v>487</v>
      </c>
      <c r="V169" t="s">
        <v>487</v>
      </c>
      <c r="W169" t="s">
        <v>555</v>
      </c>
      <c r="CE169" t="s">
        <v>482</v>
      </c>
      <c r="CF169" t="s">
        <v>531</v>
      </c>
      <c r="CG169" t="s">
        <v>560</v>
      </c>
      <c r="CH169" t="s">
        <v>582</v>
      </c>
      <c r="CI169" t="s">
        <v>582</v>
      </c>
      <c r="CJ169" t="s">
        <v>487</v>
      </c>
      <c r="CK169" t="s">
        <v>487</v>
      </c>
      <c r="JN169" t="s">
        <v>540</v>
      </c>
      <c r="JO169" t="s">
        <v>540</v>
      </c>
      <c r="JQ169" t="s">
        <v>487</v>
      </c>
      <c r="JR169" t="s">
        <v>487</v>
      </c>
      <c r="JS169" t="s">
        <v>5659</v>
      </c>
      <c r="JT169" t="s">
        <v>523</v>
      </c>
      <c r="PY169" t="s">
        <v>525</v>
      </c>
      <c r="PZ169" t="s">
        <v>526</v>
      </c>
      <c r="QA169" t="s">
        <v>526</v>
      </c>
      <c r="QB169" t="s">
        <v>526</v>
      </c>
      <c r="QC169" t="s">
        <v>526</v>
      </c>
      <c r="QD169" t="s">
        <v>526</v>
      </c>
      <c r="QE169" t="s">
        <v>526</v>
      </c>
      <c r="QF169" t="s">
        <v>526</v>
      </c>
      <c r="QH169" t="s">
        <v>526</v>
      </c>
      <c r="QI169" t="s">
        <v>526</v>
      </c>
      <c r="QJ169" t="s">
        <v>526</v>
      </c>
      <c r="QK169" t="s">
        <v>526</v>
      </c>
      <c r="QL169" t="s">
        <v>526</v>
      </c>
      <c r="QM169" t="s">
        <v>526</v>
      </c>
      <c r="QN169" t="s">
        <v>526</v>
      </c>
      <c r="QO169" t="s">
        <v>526</v>
      </c>
      <c r="QP169" t="s">
        <v>526</v>
      </c>
      <c r="QQ169" t="s">
        <v>526</v>
      </c>
      <c r="QR169" t="s">
        <v>525</v>
      </c>
      <c r="QS169" t="s">
        <v>526</v>
      </c>
      <c r="QT169" t="s">
        <v>526</v>
      </c>
      <c r="QU169" t="s">
        <v>525</v>
      </c>
      <c r="QV169" t="s">
        <v>526</v>
      </c>
      <c r="QW169" t="s">
        <v>526</v>
      </c>
      <c r="QY169" t="s">
        <v>5891</v>
      </c>
    </row>
    <row r="170" spans="1:467" x14ac:dyDescent="0.75">
      <c r="A170">
        <v>169</v>
      </c>
      <c r="B170" t="s">
        <v>5863</v>
      </c>
      <c r="C170" t="s">
        <v>583</v>
      </c>
      <c r="D170" t="s">
        <v>584</v>
      </c>
      <c r="E170" t="s">
        <v>585</v>
      </c>
      <c r="F170" t="s">
        <v>586</v>
      </c>
      <c r="G170" t="s">
        <v>481</v>
      </c>
      <c r="P170" t="s">
        <v>482</v>
      </c>
      <c r="Q170" t="s">
        <v>548</v>
      </c>
      <c r="R170" t="s">
        <v>560</v>
      </c>
      <c r="S170" t="s">
        <v>955</v>
      </c>
      <c r="T170" t="s">
        <v>955</v>
      </c>
      <c r="U170" t="s">
        <v>487</v>
      </c>
      <c r="V170" t="s">
        <v>487</v>
      </c>
      <c r="W170" t="s">
        <v>555</v>
      </c>
      <c r="CE170" t="s">
        <v>482</v>
      </c>
      <c r="CF170" t="s">
        <v>531</v>
      </c>
      <c r="CG170" t="s">
        <v>560</v>
      </c>
      <c r="CH170" t="s">
        <v>5892</v>
      </c>
      <c r="CI170" t="s">
        <v>5892</v>
      </c>
      <c r="CJ170" t="s">
        <v>487</v>
      </c>
      <c r="CK170" t="s">
        <v>487</v>
      </c>
      <c r="JN170" t="s">
        <v>540</v>
      </c>
      <c r="JO170" t="s">
        <v>540</v>
      </c>
      <c r="JQ170" t="s">
        <v>487</v>
      </c>
      <c r="JR170" t="s">
        <v>487</v>
      </c>
      <c r="JS170" t="s">
        <v>604</v>
      </c>
      <c r="JT170" t="s">
        <v>594</v>
      </c>
      <c r="PY170" t="s">
        <v>525</v>
      </c>
      <c r="PZ170" t="s">
        <v>526</v>
      </c>
      <c r="QA170" t="s">
        <v>526</v>
      </c>
      <c r="QB170" t="s">
        <v>526</v>
      </c>
      <c r="QC170" t="s">
        <v>526</v>
      </c>
      <c r="QD170" t="s">
        <v>526</v>
      </c>
      <c r="QE170" t="s">
        <v>526</v>
      </c>
      <c r="QF170" t="s">
        <v>526</v>
      </c>
      <c r="QH170" t="s">
        <v>526</v>
      </c>
      <c r="QI170" t="s">
        <v>526</v>
      </c>
      <c r="QJ170" t="s">
        <v>526</v>
      </c>
      <c r="QK170" t="s">
        <v>526</v>
      </c>
      <c r="QL170" t="s">
        <v>526</v>
      </c>
      <c r="QM170" t="s">
        <v>526</v>
      </c>
      <c r="QN170" t="s">
        <v>526</v>
      </c>
      <c r="QO170" t="s">
        <v>526</v>
      </c>
      <c r="QP170" t="s">
        <v>526</v>
      </c>
      <c r="QQ170" t="s">
        <v>526</v>
      </c>
      <c r="QR170" t="s">
        <v>525</v>
      </c>
      <c r="QS170" t="s">
        <v>526</v>
      </c>
      <c r="QT170" t="s">
        <v>526</v>
      </c>
      <c r="QU170" t="s">
        <v>526</v>
      </c>
      <c r="QV170" t="s">
        <v>526</v>
      </c>
      <c r="QW170" t="s">
        <v>526</v>
      </c>
      <c r="QY170" t="s">
        <v>5893</v>
      </c>
    </row>
    <row r="171" spans="1:467" x14ac:dyDescent="0.75">
      <c r="A171">
        <v>170</v>
      </c>
      <c r="B171" t="s">
        <v>5733</v>
      </c>
      <c r="C171" t="s">
        <v>682</v>
      </c>
      <c r="D171" t="s">
        <v>746</v>
      </c>
      <c r="E171" t="s">
        <v>747</v>
      </c>
      <c r="F171" t="s">
        <v>748</v>
      </c>
      <c r="G171" t="s">
        <v>481</v>
      </c>
      <c r="GE171" t="s">
        <v>484</v>
      </c>
      <c r="GF171" t="s">
        <v>509</v>
      </c>
      <c r="GG171" t="s">
        <v>726</v>
      </c>
      <c r="GJ171" t="s">
        <v>726</v>
      </c>
      <c r="QY171" t="s">
        <v>5894</v>
      </c>
    </row>
    <row r="172" spans="1:467" x14ac:dyDescent="0.75">
      <c r="A172">
        <v>171</v>
      </c>
      <c r="B172" t="s">
        <v>5733</v>
      </c>
      <c r="C172" t="s">
        <v>682</v>
      </c>
      <c r="D172" t="s">
        <v>746</v>
      </c>
      <c r="E172" t="s">
        <v>747</v>
      </c>
      <c r="F172" t="s">
        <v>748</v>
      </c>
      <c r="G172" t="s">
        <v>481</v>
      </c>
      <c r="GE172" t="s">
        <v>484</v>
      </c>
      <c r="GF172" t="s">
        <v>509</v>
      </c>
      <c r="GG172" t="s">
        <v>726</v>
      </c>
      <c r="GJ172" t="s">
        <v>726</v>
      </c>
      <c r="QY172" t="s">
        <v>5895</v>
      </c>
    </row>
    <row r="173" spans="1:467" x14ac:dyDescent="0.75">
      <c r="A173">
        <v>172</v>
      </c>
      <c r="B173" t="s">
        <v>5733</v>
      </c>
      <c r="C173" t="s">
        <v>682</v>
      </c>
      <c r="D173" t="s">
        <v>890</v>
      </c>
      <c r="E173" t="s">
        <v>891</v>
      </c>
      <c r="F173" t="s">
        <v>892</v>
      </c>
      <c r="G173" t="s">
        <v>481</v>
      </c>
      <c r="FD173" t="s">
        <v>482</v>
      </c>
      <c r="FG173" t="s">
        <v>482</v>
      </c>
      <c r="FH173" t="s">
        <v>485</v>
      </c>
      <c r="FI173" t="s">
        <v>485</v>
      </c>
      <c r="PY173" t="s">
        <v>525</v>
      </c>
      <c r="PZ173" t="s">
        <v>525</v>
      </c>
      <c r="QA173" t="s">
        <v>526</v>
      </c>
      <c r="QB173" t="s">
        <v>526</v>
      </c>
      <c r="QC173" t="s">
        <v>526</v>
      </c>
      <c r="QD173" t="s">
        <v>526</v>
      </c>
      <c r="QE173" t="s">
        <v>526</v>
      </c>
      <c r="QF173" t="s">
        <v>526</v>
      </c>
      <c r="QH173" t="s">
        <v>526</v>
      </c>
      <c r="QI173" t="s">
        <v>525</v>
      </c>
      <c r="QJ173" t="s">
        <v>526</v>
      </c>
      <c r="QK173" t="s">
        <v>525</v>
      </c>
      <c r="QL173" t="s">
        <v>526</v>
      </c>
      <c r="QM173" t="s">
        <v>526</v>
      </c>
      <c r="QN173" t="s">
        <v>526</v>
      </c>
      <c r="QO173" t="s">
        <v>526</v>
      </c>
      <c r="QP173" t="s">
        <v>526</v>
      </c>
      <c r="QQ173" t="s">
        <v>526</v>
      </c>
      <c r="QR173" t="s">
        <v>526</v>
      </c>
      <c r="QS173" t="s">
        <v>526</v>
      </c>
      <c r="QT173" t="s">
        <v>526</v>
      </c>
      <c r="QU173" t="s">
        <v>526</v>
      </c>
      <c r="QV173" t="s">
        <v>526</v>
      </c>
      <c r="QW173" t="s">
        <v>526</v>
      </c>
      <c r="QY173" t="s">
        <v>5896</v>
      </c>
    </row>
    <row r="174" spans="1:467" x14ac:dyDescent="0.75">
      <c r="A174">
        <v>173</v>
      </c>
      <c r="B174" t="s">
        <v>5733</v>
      </c>
      <c r="C174" t="s">
        <v>682</v>
      </c>
      <c r="D174" t="s">
        <v>746</v>
      </c>
      <c r="E174" t="s">
        <v>747</v>
      </c>
      <c r="F174" t="s">
        <v>748</v>
      </c>
      <c r="G174" t="s">
        <v>481</v>
      </c>
      <c r="FD174" t="s">
        <v>482</v>
      </c>
      <c r="FE174" t="s">
        <v>5491</v>
      </c>
      <c r="FF174" t="s">
        <v>5491</v>
      </c>
      <c r="FG174" t="s">
        <v>482</v>
      </c>
      <c r="FH174" t="s">
        <v>489</v>
      </c>
      <c r="FI174" t="s">
        <v>489</v>
      </c>
      <c r="PY174" t="s">
        <v>525</v>
      </c>
      <c r="PZ174" t="s">
        <v>525</v>
      </c>
      <c r="QA174" t="s">
        <v>526</v>
      </c>
      <c r="QB174" t="s">
        <v>526</v>
      </c>
      <c r="QC174" t="s">
        <v>526</v>
      </c>
      <c r="QD174" t="s">
        <v>526</v>
      </c>
      <c r="QE174" t="s">
        <v>526</v>
      </c>
      <c r="QF174" t="s">
        <v>526</v>
      </c>
      <c r="QH174" t="s">
        <v>526</v>
      </c>
      <c r="QI174" t="s">
        <v>526</v>
      </c>
      <c r="QJ174" t="s">
        <v>526</v>
      </c>
      <c r="QK174" t="s">
        <v>525</v>
      </c>
      <c r="QL174" t="s">
        <v>526</v>
      </c>
      <c r="QM174" t="s">
        <v>526</v>
      </c>
      <c r="QN174" t="s">
        <v>526</v>
      </c>
      <c r="QO174" t="s">
        <v>526</v>
      </c>
      <c r="QP174" t="s">
        <v>526</v>
      </c>
      <c r="QQ174" t="s">
        <v>526</v>
      </c>
      <c r="QR174" t="s">
        <v>526</v>
      </c>
      <c r="QS174" t="s">
        <v>526</v>
      </c>
      <c r="QT174" t="s">
        <v>526</v>
      </c>
      <c r="QU174" t="s">
        <v>526</v>
      </c>
      <c r="QV174" t="s">
        <v>526</v>
      </c>
      <c r="QW174" t="s">
        <v>526</v>
      </c>
      <c r="QY174" t="s">
        <v>5897</v>
      </c>
    </row>
    <row r="175" spans="1:467" x14ac:dyDescent="0.75">
      <c r="A175">
        <v>174</v>
      </c>
      <c r="B175" t="s">
        <v>5733</v>
      </c>
      <c r="C175" t="s">
        <v>682</v>
      </c>
      <c r="D175" t="s">
        <v>746</v>
      </c>
      <c r="E175" t="s">
        <v>747</v>
      </c>
      <c r="F175" t="s">
        <v>748</v>
      </c>
      <c r="G175" t="s">
        <v>481</v>
      </c>
      <c r="FD175" t="s">
        <v>482</v>
      </c>
      <c r="FE175" t="s">
        <v>535</v>
      </c>
      <c r="FF175" t="s">
        <v>535</v>
      </c>
      <c r="FG175" t="s">
        <v>482</v>
      </c>
      <c r="FH175" t="s">
        <v>5419</v>
      </c>
      <c r="FI175" t="s">
        <v>5419</v>
      </c>
      <c r="PY175" t="s">
        <v>525</v>
      </c>
      <c r="PZ175" t="s">
        <v>525</v>
      </c>
      <c r="QA175" t="s">
        <v>526</v>
      </c>
      <c r="QB175" t="s">
        <v>526</v>
      </c>
      <c r="QC175" t="s">
        <v>526</v>
      </c>
      <c r="QD175" t="s">
        <v>526</v>
      </c>
      <c r="QE175" t="s">
        <v>526</v>
      </c>
      <c r="QF175" t="s">
        <v>526</v>
      </c>
      <c r="QH175" t="s">
        <v>526</v>
      </c>
      <c r="QI175" t="s">
        <v>526</v>
      </c>
      <c r="QJ175" t="s">
        <v>525</v>
      </c>
      <c r="QK175" t="s">
        <v>525</v>
      </c>
      <c r="QL175" t="s">
        <v>526</v>
      </c>
      <c r="QM175" t="s">
        <v>526</v>
      </c>
      <c r="QN175" t="s">
        <v>526</v>
      </c>
      <c r="QO175" t="s">
        <v>526</v>
      </c>
      <c r="QP175" t="s">
        <v>526</v>
      </c>
      <c r="QQ175" t="s">
        <v>526</v>
      </c>
      <c r="QR175" t="s">
        <v>526</v>
      </c>
      <c r="QS175" t="s">
        <v>526</v>
      </c>
      <c r="QT175" t="s">
        <v>526</v>
      </c>
      <c r="QU175" t="s">
        <v>526</v>
      </c>
      <c r="QV175" t="s">
        <v>526</v>
      </c>
      <c r="QW175" t="s">
        <v>526</v>
      </c>
      <c r="QY175" t="s">
        <v>5898</v>
      </c>
    </row>
    <row r="176" spans="1:467" x14ac:dyDescent="0.75">
      <c r="A176">
        <v>175</v>
      </c>
      <c r="B176" t="s">
        <v>5733</v>
      </c>
      <c r="C176" t="s">
        <v>682</v>
      </c>
      <c r="D176" t="s">
        <v>746</v>
      </c>
      <c r="E176" t="s">
        <v>747</v>
      </c>
      <c r="F176" t="s">
        <v>748</v>
      </c>
      <c r="G176" t="s">
        <v>481</v>
      </c>
      <c r="H176" t="s">
        <v>482</v>
      </c>
      <c r="I176" t="s">
        <v>541</v>
      </c>
      <c r="J176" t="s">
        <v>484</v>
      </c>
      <c r="K176" t="s">
        <v>505</v>
      </c>
      <c r="L176" t="s">
        <v>5662</v>
      </c>
      <c r="M176" t="s">
        <v>487</v>
      </c>
      <c r="N176" t="s">
        <v>487</v>
      </c>
      <c r="O176" t="s">
        <v>574</v>
      </c>
      <c r="AL176" t="s">
        <v>482</v>
      </c>
      <c r="AM176" t="s">
        <v>543</v>
      </c>
      <c r="AN176" t="s">
        <v>521</v>
      </c>
      <c r="AO176" t="s">
        <v>759</v>
      </c>
      <c r="AP176" t="s">
        <v>487</v>
      </c>
      <c r="AQ176" t="s">
        <v>487</v>
      </c>
      <c r="AR176" t="s">
        <v>574</v>
      </c>
      <c r="AS176" t="s">
        <v>482</v>
      </c>
      <c r="AT176" t="s">
        <v>543</v>
      </c>
      <c r="AU176" t="s">
        <v>571</v>
      </c>
      <c r="AV176" t="s">
        <v>5433</v>
      </c>
      <c r="AW176" t="s">
        <v>487</v>
      </c>
      <c r="AX176" t="s">
        <v>487</v>
      </c>
      <c r="AY176" t="s">
        <v>574</v>
      </c>
      <c r="AZ176" t="s">
        <v>482</v>
      </c>
      <c r="BA176" t="s">
        <v>484</v>
      </c>
      <c r="BB176" t="s">
        <v>505</v>
      </c>
      <c r="BC176" t="s">
        <v>605</v>
      </c>
      <c r="BD176" t="s">
        <v>487</v>
      </c>
      <c r="BE176" t="s">
        <v>487</v>
      </c>
      <c r="BF176" t="s">
        <v>574</v>
      </c>
      <c r="BG176" t="s">
        <v>482</v>
      </c>
      <c r="BH176" t="s">
        <v>608</v>
      </c>
      <c r="BI176" t="s">
        <v>543</v>
      </c>
      <c r="BJ176" t="s">
        <v>587</v>
      </c>
      <c r="BK176" t="s">
        <v>5434</v>
      </c>
      <c r="BL176" t="s">
        <v>487</v>
      </c>
      <c r="BM176" t="s">
        <v>487</v>
      </c>
      <c r="BN176" t="s">
        <v>574</v>
      </c>
      <c r="BW176" t="s">
        <v>482</v>
      </c>
      <c r="BX176" t="s">
        <v>531</v>
      </c>
      <c r="BY176" t="s">
        <v>543</v>
      </c>
      <c r="BZ176" t="s">
        <v>509</v>
      </c>
      <c r="CA176" t="s">
        <v>5899</v>
      </c>
      <c r="CB176" t="s">
        <v>487</v>
      </c>
      <c r="CC176" t="s">
        <v>487</v>
      </c>
      <c r="CD176" t="s">
        <v>574</v>
      </c>
      <c r="CM176" t="s">
        <v>482</v>
      </c>
      <c r="CN176" t="s">
        <v>543</v>
      </c>
      <c r="CO176" t="s">
        <v>587</v>
      </c>
      <c r="CP176" t="s">
        <v>5900</v>
      </c>
      <c r="CQ176" t="s">
        <v>487</v>
      </c>
      <c r="CR176" t="s">
        <v>487</v>
      </c>
      <c r="CS176" t="s">
        <v>574</v>
      </c>
      <c r="CT176" t="s">
        <v>482</v>
      </c>
      <c r="CU176" t="s">
        <v>500</v>
      </c>
      <c r="CV176" t="s">
        <v>616</v>
      </c>
      <c r="CW176" t="s">
        <v>606</v>
      </c>
      <c r="CX176" t="s">
        <v>5502</v>
      </c>
      <c r="CY176" t="s">
        <v>487</v>
      </c>
      <c r="CZ176" t="s">
        <v>487</v>
      </c>
      <c r="DA176" t="s">
        <v>574</v>
      </c>
      <c r="DB176" t="s">
        <v>482</v>
      </c>
      <c r="DC176" t="s">
        <v>504</v>
      </c>
      <c r="DD176" t="s">
        <v>492</v>
      </c>
      <c r="DE176" t="s">
        <v>509</v>
      </c>
      <c r="DF176" t="s">
        <v>487</v>
      </c>
      <c r="DG176" t="s">
        <v>487</v>
      </c>
      <c r="DH176" t="s">
        <v>574</v>
      </c>
      <c r="DI176" t="s">
        <v>482</v>
      </c>
      <c r="DJ176" t="s">
        <v>517</v>
      </c>
      <c r="DK176" t="s">
        <v>517</v>
      </c>
      <c r="DL176" t="s">
        <v>487</v>
      </c>
      <c r="DM176" t="s">
        <v>487</v>
      </c>
      <c r="DN176" t="s">
        <v>574</v>
      </c>
      <c r="DO176" t="s">
        <v>482</v>
      </c>
      <c r="DP176" t="s">
        <v>502</v>
      </c>
      <c r="DQ176" t="s">
        <v>502</v>
      </c>
      <c r="DR176" t="s">
        <v>487</v>
      </c>
      <c r="DS176" t="s">
        <v>487</v>
      </c>
      <c r="DT176" t="s">
        <v>574</v>
      </c>
      <c r="DU176" t="s">
        <v>482</v>
      </c>
      <c r="DV176" t="s">
        <v>587</v>
      </c>
      <c r="DW176" t="s">
        <v>587</v>
      </c>
      <c r="DX176" t="s">
        <v>487</v>
      </c>
      <c r="DY176" t="s">
        <v>487</v>
      </c>
      <c r="DZ176" t="s">
        <v>574</v>
      </c>
      <c r="EM176" t="s">
        <v>482</v>
      </c>
      <c r="EN176" t="s">
        <v>511</v>
      </c>
      <c r="EO176" t="s">
        <v>511</v>
      </c>
      <c r="EP176" t="s">
        <v>487</v>
      </c>
      <c r="EQ176" t="s">
        <v>487</v>
      </c>
      <c r="ER176" t="s">
        <v>512</v>
      </c>
      <c r="ES176" t="s">
        <v>482</v>
      </c>
      <c r="ET176" t="s">
        <v>575</v>
      </c>
      <c r="EU176" t="s">
        <v>575</v>
      </c>
      <c r="EV176" t="s">
        <v>482</v>
      </c>
      <c r="EZ176" t="s">
        <v>482</v>
      </c>
      <c r="HR176" t="s">
        <v>482</v>
      </c>
      <c r="HS176" t="s">
        <v>587</v>
      </c>
      <c r="HT176" t="s">
        <v>587</v>
      </c>
      <c r="HU176" t="s">
        <v>482</v>
      </c>
      <c r="HV176" t="s">
        <v>495</v>
      </c>
      <c r="HW176" t="s">
        <v>495</v>
      </c>
      <c r="HX176" t="s">
        <v>487</v>
      </c>
      <c r="HY176" t="s">
        <v>487</v>
      </c>
      <c r="HZ176" t="s">
        <v>510</v>
      </c>
      <c r="IA176" t="s">
        <v>482</v>
      </c>
      <c r="IB176" t="s">
        <v>517</v>
      </c>
      <c r="IC176" t="s">
        <v>517</v>
      </c>
      <c r="ID176" t="s">
        <v>487</v>
      </c>
      <c r="IE176" t="s">
        <v>487</v>
      </c>
      <c r="IF176" t="s">
        <v>574</v>
      </c>
      <c r="IM176" t="s">
        <v>538</v>
      </c>
      <c r="JN176" t="s">
        <v>540</v>
      </c>
      <c r="JO176" t="s">
        <v>540</v>
      </c>
      <c r="JP176" t="s">
        <v>540</v>
      </c>
      <c r="JW176" t="s">
        <v>487</v>
      </c>
      <c r="JX176" t="s">
        <v>630</v>
      </c>
      <c r="JY176" t="s">
        <v>524</v>
      </c>
      <c r="KB176" t="s">
        <v>487</v>
      </c>
      <c r="KC176" t="s">
        <v>630</v>
      </c>
      <c r="KD176" t="s">
        <v>706</v>
      </c>
      <c r="KE176" t="s">
        <v>524</v>
      </c>
      <c r="PY176" t="s">
        <v>525</v>
      </c>
      <c r="PZ176" t="s">
        <v>525</v>
      </c>
      <c r="QA176" t="s">
        <v>526</v>
      </c>
      <c r="QB176" t="s">
        <v>526</v>
      </c>
      <c r="QC176" t="s">
        <v>526</v>
      </c>
      <c r="QD176" t="s">
        <v>526</v>
      </c>
      <c r="QE176" t="s">
        <v>526</v>
      </c>
      <c r="QF176" t="s">
        <v>526</v>
      </c>
      <c r="QH176" t="s">
        <v>526</v>
      </c>
      <c r="QI176" t="s">
        <v>525</v>
      </c>
      <c r="QJ176" t="s">
        <v>526</v>
      </c>
      <c r="QK176" t="s">
        <v>525</v>
      </c>
      <c r="QL176" t="s">
        <v>526</v>
      </c>
      <c r="QM176" t="s">
        <v>526</v>
      </c>
      <c r="QN176" t="s">
        <v>526</v>
      </c>
      <c r="QO176" t="s">
        <v>526</v>
      </c>
      <c r="QP176" t="s">
        <v>526</v>
      </c>
      <c r="QQ176" t="s">
        <v>525</v>
      </c>
      <c r="QR176" t="s">
        <v>525</v>
      </c>
      <c r="QS176" t="s">
        <v>525</v>
      </c>
      <c r="QT176" t="s">
        <v>526</v>
      </c>
      <c r="QU176" t="s">
        <v>526</v>
      </c>
      <c r="QV176" t="s">
        <v>526</v>
      </c>
      <c r="QW176" t="s">
        <v>526</v>
      </c>
      <c r="QY176" t="s">
        <v>5901</v>
      </c>
    </row>
    <row r="177" spans="1:467" x14ac:dyDescent="0.75">
      <c r="A177">
        <v>176</v>
      </c>
      <c r="B177" t="s">
        <v>5733</v>
      </c>
      <c r="C177" t="s">
        <v>682</v>
      </c>
      <c r="D177" t="s">
        <v>746</v>
      </c>
      <c r="E177" t="s">
        <v>747</v>
      </c>
      <c r="F177" t="s">
        <v>748</v>
      </c>
      <c r="G177" t="s">
        <v>481</v>
      </c>
      <c r="H177" t="s">
        <v>482</v>
      </c>
      <c r="I177" t="s">
        <v>548</v>
      </c>
      <c r="J177" t="s">
        <v>484</v>
      </c>
      <c r="K177" t="s">
        <v>502</v>
      </c>
      <c r="L177" t="s">
        <v>5902</v>
      </c>
      <c r="M177" t="s">
        <v>487</v>
      </c>
      <c r="N177" t="s">
        <v>487</v>
      </c>
      <c r="O177" t="s">
        <v>510</v>
      </c>
      <c r="AL177" t="s">
        <v>482</v>
      </c>
      <c r="AM177" t="s">
        <v>543</v>
      </c>
      <c r="AN177" t="s">
        <v>571</v>
      </c>
      <c r="AO177" t="s">
        <v>750</v>
      </c>
      <c r="AP177" t="s">
        <v>487</v>
      </c>
      <c r="AQ177" t="s">
        <v>487</v>
      </c>
      <c r="AR177" t="s">
        <v>574</v>
      </c>
      <c r="AS177" t="s">
        <v>482</v>
      </c>
      <c r="AT177" t="s">
        <v>543</v>
      </c>
      <c r="AU177" t="s">
        <v>521</v>
      </c>
      <c r="AV177" t="s">
        <v>751</v>
      </c>
      <c r="AW177" t="s">
        <v>487</v>
      </c>
      <c r="AX177" t="s">
        <v>487</v>
      </c>
      <c r="AY177" t="s">
        <v>510</v>
      </c>
      <c r="AZ177" t="s">
        <v>482</v>
      </c>
      <c r="BA177" t="s">
        <v>484</v>
      </c>
      <c r="BB177" t="s">
        <v>505</v>
      </c>
      <c r="BC177" t="s">
        <v>605</v>
      </c>
      <c r="BD177" t="s">
        <v>487</v>
      </c>
      <c r="BE177" t="s">
        <v>493</v>
      </c>
      <c r="BF177" t="s">
        <v>512</v>
      </c>
      <c r="BG177" t="s">
        <v>482</v>
      </c>
      <c r="BH177" t="s">
        <v>608</v>
      </c>
      <c r="BI177" t="s">
        <v>543</v>
      </c>
      <c r="BJ177" t="s">
        <v>753</v>
      </c>
      <c r="BK177" t="s">
        <v>5470</v>
      </c>
      <c r="BL177" t="s">
        <v>487</v>
      </c>
      <c r="BM177" t="s">
        <v>487</v>
      </c>
      <c r="BN177" t="s">
        <v>510</v>
      </c>
      <c r="BW177" t="s">
        <v>482</v>
      </c>
      <c r="BX177" t="s">
        <v>496</v>
      </c>
      <c r="BY177" t="s">
        <v>543</v>
      </c>
      <c r="BZ177" t="s">
        <v>753</v>
      </c>
      <c r="CA177" t="s">
        <v>755</v>
      </c>
      <c r="CB177" t="s">
        <v>487</v>
      </c>
      <c r="CC177" t="s">
        <v>487</v>
      </c>
      <c r="CD177" t="s">
        <v>574</v>
      </c>
      <c r="CM177" t="s">
        <v>482</v>
      </c>
      <c r="CN177" t="s">
        <v>484</v>
      </c>
      <c r="CO177" t="s">
        <v>508</v>
      </c>
      <c r="CP177" t="s">
        <v>723</v>
      </c>
      <c r="CQ177" t="s">
        <v>487</v>
      </c>
      <c r="CR177" t="s">
        <v>487</v>
      </c>
      <c r="CS177" t="s">
        <v>510</v>
      </c>
      <c r="CT177" t="s">
        <v>482</v>
      </c>
      <c r="CU177" t="s">
        <v>500</v>
      </c>
      <c r="CV177" t="s">
        <v>616</v>
      </c>
      <c r="CW177" t="s">
        <v>497</v>
      </c>
      <c r="CX177" t="s">
        <v>575</v>
      </c>
      <c r="CY177" t="s">
        <v>487</v>
      </c>
      <c r="CZ177" t="s">
        <v>487</v>
      </c>
      <c r="DA177" t="s">
        <v>574</v>
      </c>
      <c r="DB177" t="s">
        <v>482</v>
      </c>
      <c r="DC177" t="s">
        <v>673</v>
      </c>
      <c r="DD177" t="s">
        <v>509</v>
      </c>
      <c r="DE177" t="s">
        <v>509</v>
      </c>
      <c r="DF177" t="s">
        <v>487</v>
      </c>
      <c r="DG177" t="s">
        <v>487</v>
      </c>
      <c r="DH177" t="s">
        <v>510</v>
      </c>
      <c r="DI177" t="s">
        <v>482</v>
      </c>
      <c r="DJ177" t="s">
        <v>508</v>
      </c>
      <c r="DK177" t="s">
        <v>508</v>
      </c>
      <c r="DL177" t="s">
        <v>487</v>
      </c>
      <c r="DM177" t="s">
        <v>487</v>
      </c>
      <c r="DN177" t="s">
        <v>510</v>
      </c>
      <c r="DO177" t="s">
        <v>482</v>
      </c>
      <c r="DP177" t="s">
        <v>505</v>
      </c>
      <c r="DQ177" t="s">
        <v>505</v>
      </c>
      <c r="DR177" t="s">
        <v>487</v>
      </c>
      <c r="DS177" t="s">
        <v>487</v>
      </c>
      <c r="DT177" t="s">
        <v>574</v>
      </c>
      <c r="DU177" t="s">
        <v>482</v>
      </c>
      <c r="DV177" t="s">
        <v>509</v>
      </c>
      <c r="DW177" t="s">
        <v>509</v>
      </c>
      <c r="DX177" t="s">
        <v>487</v>
      </c>
      <c r="DY177" t="s">
        <v>487</v>
      </c>
      <c r="DZ177" t="s">
        <v>507</v>
      </c>
      <c r="EG177" t="s">
        <v>733</v>
      </c>
      <c r="EJ177" t="s">
        <v>493</v>
      </c>
      <c r="EK177" t="s">
        <v>493</v>
      </c>
      <c r="EM177" t="s">
        <v>482</v>
      </c>
      <c r="EN177" t="s">
        <v>591</v>
      </c>
      <c r="EO177" t="s">
        <v>591</v>
      </c>
      <c r="EP177" t="s">
        <v>487</v>
      </c>
      <c r="EQ177" t="s">
        <v>487</v>
      </c>
      <c r="ER177" t="s">
        <v>510</v>
      </c>
      <c r="ES177" t="s">
        <v>482</v>
      </c>
      <c r="ET177" t="s">
        <v>502</v>
      </c>
      <c r="EU177" t="s">
        <v>502</v>
      </c>
      <c r="EV177" t="s">
        <v>482</v>
      </c>
      <c r="EW177" t="s">
        <v>515</v>
      </c>
      <c r="EX177" t="s">
        <v>551</v>
      </c>
      <c r="EY177" t="s">
        <v>551</v>
      </c>
      <c r="EZ177" t="s">
        <v>482</v>
      </c>
      <c r="FA177" t="s">
        <v>619</v>
      </c>
      <c r="FB177" t="s">
        <v>537</v>
      </c>
      <c r="FC177" t="s">
        <v>762</v>
      </c>
      <c r="HR177" t="s">
        <v>482</v>
      </c>
      <c r="HS177" t="s">
        <v>587</v>
      </c>
      <c r="HT177" t="s">
        <v>587</v>
      </c>
      <c r="HU177" t="s">
        <v>482</v>
      </c>
      <c r="HV177" t="s">
        <v>485</v>
      </c>
      <c r="HW177" t="s">
        <v>485</v>
      </c>
      <c r="HX177" t="s">
        <v>487</v>
      </c>
      <c r="HY177" t="s">
        <v>487</v>
      </c>
      <c r="HZ177" t="s">
        <v>574</v>
      </c>
      <c r="IA177" t="s">
        <v>482</v>
      </c>
      <c r="IB177" t="s">
        <v>535</v>
      </c>
      <c r="IC177" t="s">
        <v>535</v>
      </c>
      <c r="ID177" t="s">
        <v>487</v>
      </c>
      <c r="IE177" t="s">
        <v>487</v>
      </c>
      <c r="IF177" t="s">
        <v>574</v>
      </c>
      <c r="IM177" t="s">
        <v>482</v>
      </c>
      <c r="JN177" t="s">
        <v>540</v>
      </c>
      <c r="JO177" t="s">
        <v>540</v>
      </c>
      <c r="JP177" t="s">
        <v>540</v>
      </c>
      <c r="JW177" t="s">
        <v>487</v>
      </c>
      <c r="JX177" t="s">
        <v>630</v>
      </c>
      <c r="JY177" t="s">
        <v>524</v>
      </c>
      <c r="KB177" t="s">
        <v>487</v>
      </c>
      <c r="KC177" t="s">
        <v>630</v>
      </c>
      <c r="KD177" t="s">
        <v>706</v>
      </c>
      <c r="KE177" t="s">
        <v>524</v>
      </c>
      <c r="PY177" t="s">
        <v>525</v>
      </c>
      <c r="PZ177" t="s">
        <v>525</v>
      </c>
      <c r="QA177" t="s">
        <v>526</v>
      </c>
      <c r="QB177" t="s">
        <v>526</v>
      </c>
      <c r="QC177" t="s">
        <v>526</v>
      </c>
      <c r="QD177" t="s">
        <v>526</v>
      </c>
      <c r="QE177" t="s">
        <v>526</v>
      </c>
      <c r="QF177" t="s">
        <v>526</v>
      </c>
      <c r="QH177" t="s">
        <v>526</v>
      </c>
      <c r="QI177" t="s">
        <v>525</v>
      </c>
      <c r="QJ177" t="s">
        <v>526</v>
      </c>
      <c r="QK177" t="s">
        <v>525</v>
      </c>
      <c r="QL177" t="s">
        <v>526</v>
      </c>
      <c r="QM177" t="s">
        <v>526</v>
      </c>
      <c r="QN177" t="s">
        <v>526</v>
      </c>
      <c r="QO177" t="s">
        <v>526</v>
      </c>
      <c r="QP177" t="s">
        <v>526</v>
      </c>
      <c r="QQ177" t="s">
        <v>525</v>
      </c>
      <c r="QR177" t="s">
        <v>525</v>
      </c>
      <c r="QS177" t="s">
        <v>525</v>
      </c>
      <c r="QT177" t="s">
        <v>526</v>
      </c>
      <c r="QU177" t="s">
        <v>526</v>
      </c>
      <c r="QV177" t="s">
        <v>526</v>
      </c>
      <c r="QW177" t="s">
        <v>526</v>
      </c>
      <c r="QY177" t="s">
        <v>5903</v>
      </c>
    </row>
    <row r="178" spans="1:467" x14ac:dyDescent="0.75">
      <c r="A178">
        <v>177</v>
      </c>
      <c r="B178" t="s">
        <v>5733</v>
      </c>
      <c r="C178" t="s">
        <v>682</v>
      </c>
      <c r="D178" t="s">
        <v>746</v>
      </c>
      <c r="E178" t="s">
        <v>747</v>
      </c>
      <c r="F178" t="s">
        <v>748</v>
      </c>
      <c r="G178" t="s">
        <v>481</v>
      </c>
      <c r="H178" t="s">
        <v>482</v>
      </c>
      <c r="M178" t="s">
        <v>487</v>
      </c>
      <c r="N178" t="s">
        <v>487</v>
      </c>
      <c r="O178" t="s">
        <v>574</v>
      </c>
      <c r="AL178" t="s">
        <v>482</v>
      </c>
      <c r="AM178" t="s">
        <v>543</v>
      </c>
      <c r="AN178" t="s">
        <v>521</v>
      </c>
      <c r="AO178" t="s">
        <v>759</v>
      </c>
      <c r="AP178" t="s">
        <v>487</v>
      </c>
      <c r="AQ178" t="s">
        <v>487</v>
      </c>
      <c r="AR178" t="s">
        <v>574</v>
      </c>
      <c r="AS178" t="s">
        <v>482</v>
      </c>
      <c r="AT178" t="s">
        <v>543</v>
      </c>
      <c r="AU178" t="s">
        <v>571</v>
      </c>
      <c r="AV178" t="s">
        <v>5433</v>
      </c>
      <c r="AW178" t="s">
        <v>487</v>
      </c>
      <c r="AX178" t="s">
        <v>487</v>
      </c>
      <c r="AY178" t="s">
        <v>574</v>
      </c>
      <c r="AZ178" t="s">
        <v>482</v>
      </c>
      <c r="BA178" t="s">
        <v>484</v>
      </c>
      <c r="BB178" t="s">
        <v>502</v>
      </c>
      <c r="BC178" t="s">
        <v>5662</v>
      </c>
      <c r="BD178" t="s">
        <v>487</v>
      </c>
      <c r="BE178" t="s">
        <v>487</v>
      </c>
      <c r="BF178" t="s">
        <v>574</v>
      </c>
      <c r="BG178" t="s">
        <v>482</v>
      </c>
      <c r="BH178" t="s">
        <v>494</v>
      </c>
      <c r="BI178" t="s">
        <v>543</v>
      </c>
      <c r="BJ178" t="s">
        <v>509</v>
      </c>
      <c r="BK178" t="s">
        <v>754</v>
      </c>
      <c r="BL178" t="s">
        <v>487</v>
      </c>
      <c r="BM178" t="s">
        <v>487</v>
      </c>
      <c r="BN178" t="s">
        <v>574</v>
      </c>
      <c r="BW178" t="s">
        <v>482</v>
      </c>
      <c r="BX178" t="s">
        <v>531</v>
      </c>
      <c r="BY178" t="s">
        <v>543</v>
      </c>
      <c r="BZ178" t="s">
        <v>509</v>
      </c>
      <c r="CA178" t="s">
        <v>5899</v>
      </c>
      <c r="CB178" t="s">
        <v>487</v>
      </c>
      <c r="CC178" t="s">
        <v>487</v>
      </c>
      <c r="CD178" t="s">
        <v>574</v>
      </c>
      <c r="CM178" t="s">
        <v>482</v>
      </c>
      <c r="CN178" t="s">
        <v>543</v>
      </c>
      <c r="CO178" t="s">
        <v>521</v>
      </c>
      <c r="CP178" t="s">
        <v>5798</v>
      </c>
      <c r="CQ178" t="s">
        <v>487</v>
      </c>
      <c r="CR178" t="s">
        <v>487</v>
      </c>
      <c r="CS178" t="s">
        <v>574</v>
      </c>
      <c r="CT178" t="s">
        <v>482</v>
      </c>
      <c r="CU178" t="s">
        <v>500</v>
      </c>
      <c r="CV178" t="s">
        <v>616</v>
      </c>
      <c r="CW178" t="s">
        <v>505</v>
      </c>
      <c r="CX178" t="s">
        <v>617</v>
      </c>
      <c r="CY178" t="s">
        <v>487</v>
      </c>
      <c r="CZ178" t="s">
        <v>487</v>
      </c>
      <c r="DA178" t="s">
        <v>510</v>
      </c>
      <c r="DB178" t="s">
        <v>482</v>
      </c>
      <c r="DC178" t="s">
        <v>504</v>
      </c>
      <c r="DD178" t="s">
        <v>492</v>
      </c>
      <c r="DE178" t="s">
        <v>509</v>
      </c>
      <c r="DF178" t="s">
        <v>487</v>
      </c>
      <c r="DG178" t="s">
        <v>487</v>
      </c>
      <c r="DH178" t="s">
        <v>510</v>
      </c>
      <c r="DI178" t="s">
        <v>482</v>
      </c>
      <c r="DJ178" t="s">
        <v>508</v>
      </c>
      <c r="DK178" t="s">
        <v>508</v>
      </c>
      <c r="DL178" t="s">
        <v>487</v>
      </c>
      <c r="DM178" t="s">
        <v>487</v>
      </c>
      <c r="DN178" t="s">
        <v>510</v>
      </c>
      <c r="DO178" t="s">
        <v>482</v>
      </c>
      <c r="DP178" t="s">
        <v>505</v>
      </c>
      <c r="DQ178" t="s">
        <v>505</v>
      </c>
      <c r="DR178" t="s">
        <v>487</v>
      </c>
      <c r="DS178" t="s">
        <v>487</v>
      </c>
      <c r="DT178" t="s">
        <v>510</v>
      </c>
      <c r="DU178" t="s">
        <v>482</v>
      </c>
      <c r="DV178" t="s">
        <v>551</v>
      </c>
      <c r="DW178" t="s">
        <v>551</v>
      </c>
      <c r="DX178" t="s">
        <v>487</v>
      </c>
      <c r="DY178" t="s">
        <v>487</v>
      </c>
      <c r="DZ178" t="s">
        <v>512</v>
      </c>
      <c r="EM178" t="s">
        <v>482</v>
      </c>
      <c r="EN178" t="s">
        <v>656</v>
      </c>
      <c r="EO178" t="s">
        <v>656</v>
      </c>
      <c r="EP178" t="s">
        <v>487</v>
      </c>
      <c r="EQ178" t="s">
        <v>487</v>
      </c>
      <c r="ER178" t="s">
        <v>507</v>
      </c>
      <c r="ES178" t="s">
        <v>482</v>
      </c>
      <c r="ET178" t="s">
        <v>551</v>
      </c>
      <c r="EU178" t="s">
        <v>551</v>
      </c>
      <c r="EV178" t="s">
        <v>482</v>
      </c>
      <c r="EZ178" t="s">
        <v>482</v>
      </c>
      <c r="FA178" t="s">
        <v>619</v>
      </c>
      <c r="FB178" t="s">
        <v>571</v>
      </c>
      <c r="FC178" t="s">
        <v>703</v>
      </c>
      <c r="HC178" t="s">
        <v>482</v>
      </c>
      <c r="HD178" t="s">
        <v>508</v>
      </c>
      <c r="HE178" t="s">
        <v>508</v>
      </c>
      <c r="HR178" t="s">
        <v>482</v>
      </c>
      <c r="HS178" t="s">
        <v>587</v>
      </c>
      <c r="HT178" t="s">
        <v>587</v>
      </c>
      <c r="HU178" t="s">
        <v>482</v>
      </c>
      <c r="HV178" t="s">
        <v>514</v>
      </c>
      <c r="HW178" t="s">
        <v>514</v>
      </c>
      <c r="HX178" t="s">
        <v>487</v>
      </c>
      <c r="HY178" t="s">
        <v>487</v>
      </c>
      <c r="HZ178" t="s">
        <v>574</v>
      </c>
      <c r="IA178" t="s">
        <v>482</v>
      </c>
      <c r="IB178" t="s">
        <v>579</v>
      </c>
      <c r="IC178" t="s">
        <v>579</v>
      </c>
      <c r="ID178" t="s">
        <v>487</v>
      </c>
      <c r="IE178" t="s">
        <v>487</v>
      </c>
      <c r="IF178" t="s">
        <v>574</v>
      </c>
      <c r="IM178" t="s">
        <v>482</v>
      </c>
      <c r="IN178" t="s">
        <v>485</v>
      </c>
      <c r="IO178" t="s">
        <v>485</v>
      </c>
      <c r="JN178" t="s">
        <v>540</v>
      </c>
      <c r="JO178" t="s">
        <v>540</v>
      </c>
      <c r="JP178" t="s">
        <v>540</v>
      </c>
      <c r="JW178" t="s">
        <v>487</v>
      </c>
      <c r="JX178" t="s">
        <v>630</v>
      </c>
      <c r="JY178" t="s">
        <v>524</v>
      </c>
      <c r="KB178" t="s">
        <v>487</v>
      </c>
      <c r="KC178" t="s">
        <v>630</v>
      </c>
      <c r="KD178" t="s">
        <v>706</v>
      </c>
      <c r="KE178" t="s">
        <v>524</v>
      </c>
      <c r="PY178" t="s">
        <v>525</v>
      </c>
      <c r="PZ178" t="s">
        <v>525</v>
      </c>
      <c r="QA178" t="s">
        <v>526</v>
      </c>
      <c r="QB178" t="s">
        <v>526</v>
      </c>
      <c r="QC178" t="s">
        <v>526</v>
      </c>
      <c r="QD178" t="s">
        <v>526</v>
      </c>
      <c r="QE178" t="s">
        <v>526</v>
      </c>
      <c r="QF178" t="s">
        <v>526</v>
      </c>
      <c r="QH178" t="s">
        <v>526</v>
      </c>
      <c r="QI178" t="s">
        <v>525</v>
      </c>
      <c r="QJ178" t="s">
        <v>526</v>
      </c>
      <c r="QK178" t="s">
        <v>525</v>
      </c>
      <c r="QL178" t="s">
        <v>526</v>
      </c>
      <c r="QM178" t="s">
        <v>526</v>
      </c>
      <c r="QN178" t="s">
        <v>526</v>
      </c>
      <c r="QO178" t="s">
        <v>526</v>
      </c>
      <c r="QP178" t="s">
        <v>526</v>
      </c>
      <c r="QQ178" t="s">
        <v>526</v>
      </c>
      <c r="QR178" t="s">
        <v>526</v>
      </c>
      <c r="QS178" t="s">
        <v>526</v>
      </c>
      <c r="QT178" t="s">
        <v>526</v>
      </c>
      <c r="QU178" t="s">
        <v>526</v>
      </c>
      <c r="QV178" t="s">
        <v>526</v>
      </c>
      <c r="QW178" t="s">
        <v>526</v>
      </c>
      <c r="QY178" t="s">
        <v>5904</v>
      </c>
    </row>
    <row r="179" spans="1:467" x14ac:dyDescent="0.75">
      <c r="A179">
        <v>178</v>
      </c>
      <c r="B179" t="s">
        <v>5863</v>
      </c>
      <c r="C179" t="s">
        <v>682</v>
      </c>
      <c r="D179" t="s">
        <v>887</v>
      </c>
      <c r="E179" t="s">
        <v>888</v>
      </c>
      <c r="F179" t="s">
        <v>889</v>
      </c>
      <c r="G179" t="s">
        <v>481</v>
      </c>
      <c r="GE179" t="s">
        <v>484</v>
      </c>
      <c r="GF179" t="s">
        <v>509</v>
      </c>
      <c r="GG179" t="s">
        <v>726</v>
      </c>
      <c r="GJ179" t="s">
        <v>726</v>
      </c>
      <c r="QY179" t="s">
        <v>5905</v>
      </c>
    </row>
    <row r="180" spans="1:467" x14ac:dyDescent="0.75">
      <c r="A180">
        <v>179</v>
      </c>
      <c r="B180" t="s">
        <v>5863</v>
      </c>
      <c r="C180" t="s">
        <v>682</v>
      </c>
      <c r="D180" t="s">
        <v>887</v>
      </c>
      <c r="E180" t="s">
        <v>888</v>
      </c>
      <c r="F180" t="s">
        <v>889</v>
      </c>
      <c r="G180" t="s">
        <v>481</v>
      </c>
      <c r="GE180" t="s">
        <v>484</v>
      </c>
      <c r="GF180" t="s">
        <v>509</v>
      </c>
      <c r="GG180" t="s">
        <v>726</v>
      </c>
      <c r="GJ180" t="s">
        <v>726</v>
      </c>
      <c r="QY180" t="s">
        <v>5906</v>
      </c>
    </row>
    <row r="181" spans="1:467" x14ac:dyDescent="0.75">
      <c r="A181">
        <v>180</v>
      </c>
      <c r="B181" t="s">
        <v>5863</v>
      </c>
      <c r="C181" t="s">
        <v>682</v>
      </c>
      <c r="D181" t="s">
        <v>887</v>
      </c>
      <c r="E181" t="s">
        <v>888</v>
      </c>
      <c r="F181" t="s">
        <v>889</v>
      </c>
      <c r="G181" t="s">
        <v>481</v>
      </c>
      <c r="P181" t="s">
        <v>482</v>
      </c>
      <c r="Q181" t="s">
        <v>548</v>
      </c>
      <c r="R181" t="s">
        <v>560</v>
      </c>
      <c r="S181" t="s">
        <v>564</v>
      </c>
      <c r="T181" t="s">
        <v>564</v>
      </c>
      <c r="U181" t="s">
        <v>487</v>
      </c>
      <c r="V181" t="s">
        <v>487</v>
      </c>
      <c r="W181" t="s">
        <v>510</v>
      </c>
      <c r="CE181" t="s">
        <v>482</v>
      </c>
      <c r="CF181" t="s">
        <v>531</v>
      </c>
      <c r="CG181" t="s">
        <v>560</v>
      </c>
      <c r="CH181" t="s">
        <v>581</v>
      </c>
      <c r="CI181" t="s">
        <v>581</v>
      </c>
      <c r="CJ181" t="s">
        <v>487</v>
      </c>
      <c r="CK181" t="s">
        <v>487</v>
      </c>
      <c r="CL181" t="s">
        <v>510</v>
      </c>
      <c r="JN181" t="s">
        <v>540</v>
      </c>
      <c r="JO181" t="s">
        <v>540</v>
      </c>
      <c r="JW181" t="s">
        <v>487</v>
      </c>
      <c r="JX181" t="s">
        <v>630</v>
      </c>
      <c r="JY181" t="s">
        <v>524</v>
      </c>
      <c r="PY181" t="s">
        <v>525</v>
      </c>
      <c r="PZ181" t="s">
        <v>525</v>
      </c>
      <c r="QA181" t="s">
        <v>526</v>
      </c>
      <c r="QB181" t="s">
        <v>526</v>
      </c>
      <c r="QC181" t="s">
        <v>526</v>
      </c>
      <c r="QD181" t="s">
        <v>526</v>
      </c>
      <c r="QE181" t="s">
        <v>526</v>
      </c>
      <c r="QF181" t="s">
        <v>526</v>
      </c>
      <c r="QH181" t="s">
        <v>526</v>
      </c>
      <c r="QI181" t="s">
        <v>526</v>
      </c>
      <c r="QJ181" t="s">
        <v>526</v>
      </c>
      <c r="QK181" t="s">
        <v>525</v>
      </c>
      <c r="QL181" t="s">
        <v>526</v>
      </c>
      <c r="QM181" t="s">
        <v>526</v>
      </c>
      <c r="QN181" t="s">
        <v>526</v>
      </c>
      <c r="QO181" t="s">
        <v>526</v>
      </c>
      <c r="QP181" t="s">
        <v>526</v>
      </c>
      <c r="QQ181" t="s">
        <v>526</v>
      </c>
      <c r="QR181" t="s">
        <v>526</v>
      </c>
      <c r="QS181" t="s">
        <v>526</v>
      </c>
      <c r="QT181" t="s">
        <v>526</v>
      </c>
      <c r="QU181" t="s">
        <v>526</v>
      </c>
      <c r="QV181" t="s">
        <v>526</v>
      </c>
      <c r="QW181" t="s">
        <v>526</v>
      </c>
      <c r="QY181" t="s">
        <v>5907</v>
      </c>
    </row>
    <row r="182" spans="1:467" x14ac:dyDescent="0.75">
      <c r="A182">
        <v>181</v>
      </c>
      <c r="B182" t="s">
        <v>5863</v>
      </c>
      <c r="C182" t="s">
        <v>682</v>
      </c>
      <c r="D182" t="s">
        <v>887</v>
      </c>
      <c r="E182" t="s">
        <v>888</v>
      </c>
      <c r="F182" t="s">
        <v>889</v>
      </c>
      <c r="G182" t="s">
        <v>481</v>
      </c>
      <c r="P182" t="s">
        <v>482</v>
      </c>
      <c r="U182" t="s">
        <v>487</v>
      </c>
      <c r="V182" t="s">
        <v>487</v>
      </c>
      <c r="W182" t="s">
        <v>510</v>
      </c>
      <c r="CE182" t="s">
        <v>482</v>
      </c>
      <c r="CF182" t="s">
        <v>496</v>
      </c>
      <c r="CG182" t="s">
        <v>560</v>
      </c>
      <c r="CH182" t="s">
        <v>5499</v>
      </c>
      <c r="CI182" t="s">
        <v>5499</v>
      </c>
      <c r="CJ182" t="s">
        <v>487</v>
      </c>
      <c r="CK182" t="s">
        <v>487</v>
      </c>
      <c r="CL182" t="s">
        <v>510</v>
      </c>
      <c r="JN182" t="s">
        <v>540</v>
      </c>
      <c r="JO182" t="s">
        <v>540</v>
      </c>
      <c r="JW182" t="s">
        <v>493</v>
      </c>
      <c r="JX182" t="s">
        <v>630</v>
      </c>
      <c r="JY182" t="s">
        <v>524</v>
      </c>
      <c r="KA182" t="s">
        <v>650</v>
      </c>
      <c r="PY182" t="s">
        <v>525</v>
      </c>
      <c r="PZ182" t="s">
        <v>525</v>
      </c>
      <c r="QA182" t="s">
        <v>526</v>
      </c>
      <c r="QB182" t="s">
        <v>526</v>
      </c>
      <c r="QC182" t="s">
        <v>526</v>
      </c>
      <c r="QD182" t="s">
        <v>526</v>
      </c>
      <c r="QE182" t="s">
        <v>526</v>
      </c>
      <c r="QF182" t="s">
        <v>526</v>
      </c>
      <c r="QH182" t="s">
        <v>526</v>
      </c>
      <c r="QI182" t="s">
        <v>526</v>
      </c>
      <c r="QJ182" t="s">
        <v>526</v>
      </c>
      <c r="QK182" t="s">
        <v>525</v>
      </c>
      <c r="QL182" t="s">
        <v>526</v>
      </c>
      <c r="QM182" t="s">
        <v>526</v>
      </c>
      <c r="QN182" t="s">
        <v>526</v>
      </c>
      <c r="QO182" t="s">
        <v>526</v>
      </c>
      <c r="QP182" t="s">
        <v>526</v>
      </c>
      <c r="QQ182" t="s">
        <v>526</v>
      </c>
      <c r="QR182" t="s">
        <v>526</v>
      </c>
      <c r="QS182" t="s">
        <v>526</v>
      </c>
      <c r="QT182" t="s">
        <v>526</v>
      </c>
      <c r="QU182" t="s">
        <v>526</v>
      </c>
      <c r="QV182" t="s">
        <v>526</v>
      </c>
      <c r="QW182" t="s">
        <v>526</v>
      </c>
      <c r="QY182" t="s">
        <v>5908</v>
      </c>
    </row>
    <row r="183" spans="1:467" x14ac:dyDescent="0.75">
      <c r="A183">
        <v>182</v>
      </c>
      <c r="B183" t="s">
        <v>5863</v>
      </c>
      <c r="C183" t="s">
        <v>682</v>
      </c>
      <c r="D183" t="s">
        <v>887</v>
      </c>
      <c r="E183" t="s">
        <v>888</v>
      </c>
      <c r="F183" t="s">
        <v>889</v>
      </c>
      <c r="G183" t="s">
        <v>481</v>
      </c>
      <c r="FD183" t="s">
        <v>482</v>
      </c>
      <c r="FE183" t="s">
        <v>590</v>
      </c>
      <c r="FF183" t="s">
        <v>590</v>
      </c>
      <c r="FG183" t="s">
        <v>482</v>
      </c>
      <c r="FH183" t="s">
        <v>508</v>
      </c>
      <c r="FI183" t="s">
        <v>508</v>
      </c>
      <c r="PY183" t="s">
        <v>525</v>
      </c>
      <c r="PZ183" t="s">
        <v>525</v>
      </c>
      <c r="QA183" t="s">
        <v>526</v>
      </c>
      <c r="QB183" t="s">
        <v>526</v>
      </c>
      <c r="QC183" t="s">
        <v>526</v>
      </c>
      <c r="QD183" t="s">
        <v>526</v>
      </c>
      <c r="QE183" t="s">
        <v>526</v>
      </c>
      <c r="QF183" t="s">
        <v>526</v>
      </c>
      <c r="QH183" t="s">
        <v>526</v>
      </c>
      <c r="QI183" t="s">
        <v>526</v>
      </c>
      <c r="QJ183" t="s">
        <v>526</v>
      </c>
      <c r="QK183" t="s">
        <v>525</v>
      </c>
      <c r="QL183" t="s">
        <v>526</v>
      </c>
      <c r="QM183" t="s">
        <v>526</v>
      </c>
      <c r="QN183" t="s">
        <v>526</v>
      </c>
      <c r="QO183" t="s">
        <v>526</v>
      </c>
      <c r="QP183" t="s">
        <v>526</v>
      </c>
      <c r="QQ183" t="s">
        <v>526</v>
      </c>
      <c r="QR183" t="s">
        <v>526</v>
      </c>
      <c r="QS183" t="s">
        <v>526</v>
      </c>
      <c r="QT183" t="s">
        <v>526</v>
      </c>
      <c r="QU183" t="s">
        <v>526</v>
      </c>
      <c r="QV183" t="s">
        <v>526</v>
      </c>
      <c r="QW183" t="s">
        <v>526</v>
      </c>
      <c r="QY183" t="s">
        <v>5909</v>
      </c>
    </row>
    <row r="184" spans="1:467" x14ac:dyDescent="0.75">
      <c r="A184">
        <v>183</v>
      </c>
      <c r="B184" t="s">
        <v>5863</v>
      </c>
      <c r="C184" t="s">
        <v>682</v>
      </c>
      <c r="D184" t="s">
        <v>887</v>
      </c>
      <c r="E184" t="s">
        <v>888</v>
      </c>
      <c r="F184" t="s">
        <v>889</v>
      </c>
      <c r="G184" t="s">
        <v>481</v>
      </c>
      <c r="FD184" t="s">
        <v>482</v>
      </c>
      <c r="FE184" t="s">
        <v>658</v>
      </c>
      <c r="FF184" t="s">
        <v>658</v>
      </c>
      <c r="FG184" t="s">
        <v>482</v>
      </c>
      <c r="FH184" t="s">
        <v>517</v>
      </c>
      <c r="FI184" t="s">
        <v>517</v>
      </c>
      <c r="PY184" t="s">
        <v>525</v>
      </c>
      <c r="PZ184" t="s">
        <v>525</v>
      </c>
      <c r="QA184" t="s">
        <v>526</v>
      </c>
      <c r="QB184" t="s">
        <v>526</v>
      </c>
      <c r="QC184" t="s">
        <v>526</v>
      </c>
      <c r="QD184" t="s">
        <v>526</v>
      </c>
      <c r="QE184" t="s">
        <v>526</v>
      </c>
      <c r="QF184" t="s">
        <v>526</v>
      </c>
      <c r="QH184" t="s">
        <v>526</v>
      </c>
      <c r="QI184" t="s">
        <v>525</v>
      </c>
      <c r="QJ184" t="s">
        <v>526</v>
      </c>
      <c r="QK184" t="s">
        <v>525</v>
      </c>
      <c r="QL184" t="s">
        <v>525</v>
      </c>
      <c r="QM184" t="s">
        <v>525</v>
      </c>
      <c r="QN184" t="s">
        <v>526</v>
      </c>
      <c r="QO184" t="s">
        <v>526</v>
      </c>
      <c r="QP184" t="s">
        <v>526</v>
      </c>
      <c r="QQ184" t="s">
        <v>526</v>
      </c>
      <c r="QR184" t="s">
        <v>526</v>
      </c>
      <c r="QS184" t="s">
        <v>526</v>
      </c>
      <c r="QT184" t="s">
        <v>526</v>
      </c>
      <c r="QU184" t="s">
        <v>526</v>
      </c>
      <c r="QV184" t="s">
        <v>526</v>
      </c>
      <c r="QW184" t="s">
        <v>526</v>
      </c>
      <c r="QY184" t="s">
        <v>5910</v>
      </c>
    </row>
    <row r="185" spans="1:467" x14ac:dyDescent="0.75">
      <c r="A185">
        <v>184</v>
      </c>
      <c r="B185" t="s">
        <v>5863</v>
      </c>
      <c r="C185" t="s">
        <v>682</v>
      </c>
      <c r="D185" t="s">
        <v>887</v>
      </c>
      <c r="E185" t="s">
        <v>888</v>
      </c>
      <c r="F185" t="s">
        <v>889</v>
      </c>
      <c r="G185" t="s">
        <v>481</v>
      </c>
      <c r="FD185" t="s">
        <v>482</v>
      </c>
      <c r="FE185" t="s">
        <v>511</v>
      </c>
      <c r="FF185" t="s">
        <v>511</v>
      </c>
      <c r="FG185" t="s">
        <v>482</v>
      </c>
      <c r="FH185" t="s">
        <v>598</v>
      </c>
      <c r="FI185" t="s">
        <v>598</v>
      </c>
      <c r="PY185" t="s">
        <v>525</v>
      </c>
      <c r="PZ185" t="s">
        <v>525</v>
      </c>
      <c r="QA185" t="s">
        <v>526</v>
      </c>
      <c r="QB185" t="s">
        <v>526</v>
      </c>
      <c r="QC185" t="s">
        <v>526</v>
      </c>
      <c r="QD185" t="s">
        <v>526</v>
      </c>
      <c r="QE185" t="s">
        <v>526</v>
      </c>
      <c r="QF185" t="s">
        <v>526</v>
      </c>
      <c r="QH185" t="s">
        <v>526</v>
      </c>
      <c r="QI185" t="s">
        <v>525</v>
      </c>
      <c r="QJ185" t="s">
        <v>526</v>
      </c>
      <c r="QK185" t="s">
        <v>525</v>
      </c>
      <c r="QL185" t="s">
        <v>525</v>
      </c>
      <c r="QM185" t="s">
        <v>526</v>
      </c>
      <c r="QN185" t="s">
        <v>526</v>
      </c>
      <c r="QO185" t="s">
        <v>526</v>
      </c>
      <c r="QP185" t="s">
        <v>526</v>
      </c>
      <c r="QQ185" t="s">
        <v>526</v>
      </c>
      <c r="QR185" t="s">
        <v>526</v>
      </c>
      <c r="QS185" t="s">
        <v>526</v>
      </c>
      <c r="QT185" t="s">
        <v>526</v>
      </c>
      <c r="QU185" t="s">
        <v>526</v>
      </c>
      <c r="QV185" t="s">
        <v>526</v>
      </c>
      <c r="QW185" t="s">
        <v>526</v>
      </c>
      <c r="QY185" t="s">
        <v>5911</v>
      </c>
    </row>
    <row r="186" spans="1:467" x14ac:dyDescent="0.75">
      <c r="A186">
        <v>185</v>
      </c>
      <c r="B186" t="s">
        <v>5912</v>
      </c>
      <c r="C186" t="s">
        <v>583</v>
      </c>
      <c r="D186" t="s">
        <v>767</v>
      </c>
      <c r="E186" t="s">
        <v>768</v>
      </c>
      <c r="F186" t="s">
        <v>769</v>
      </c>
      <c r="G186" t="s">
        <v>481</v>
      </c>
      <c r="H186" t="s">
        <v>482</v>
      </c>
      <c r="I186" t="s">
        <v>548</v>
      </c>
      <c r="J186" t="s">
        <v>484</v>
      </c>
      <c r="K186" t="s">
        <v>514</v>
      </c>
      <c r="L186" t="s">
        <v>570</v>
      </c>
      <c r="M186" t="s">
        <v>487</v>
      </c>
      <c r="N186" t="s">
        <v>487</v>
      </c>
      <c r="AL186" t="s">
        <v>482</v>
      </c>
      <c r="AM186" t="s">
        <v>491</v>
      </c>
      <c r="AN186" t="s">
        <v>495</v>
      </c>
      <c r="AO186" t="s">
        <v>495</v>
      </c>
      <c r="AP186" t="s">
        <v>487</v>
      </c>
      <c r="AQ186" t="s">
        <v>487</v>
      </c>
      <c r="AS186" t="s">
        <v>482</v>
      </c>
      <c r="AT186" t="s">
        <v>491</v>
      </c>
      <c r="AU186" t="s">
        <v>497</v>
      </c>
      <c r="AV186" t="s">
        <v>497</v>
      </c>
      <c r="AW186" t="s">
        <v>487</v>
      </c>
      <c r="AX186" t="s">
        <v>487</v>
      </c>
      <c r="AZ186" t="s">
        <v>482</v>
      </c>
      <c r="BA186" t="s">
        <v>484</v>
      </c>
      <c r="BB186" t="s">
        <v>485</v>
      </c>
      <c r="BC186" t="s">
        <v>824</v>
      </c>
      <c r="BD186" t="s">
        <v>487</v>
      </c>
      <c r="BE186" t="s">
        <v>487</v>
      </c>
      <c r="BF186" t="s">
        <v>528</v>
      </c>
      <c r="JN186" t="s">
        <v>522</v>
      </c>
      <c r="JO186" t="s">
        <v>522</v>
      </c>
      <c r="JQ186" t="s">
        <v>487</v>
      </c>
      <c r="JR186" t="s">
        <v>487</v>
      </c>
      <c r="JS186" t="s">
        <v>775</v>
      </c>
      <c r="JT186" t="s">
        <v>523</v>
      </c>
      <c r="JW186" t="s">
        <v>493</v>
      </c>
      <c r="JX186" t="s">
        <v>629</v>
      </c>
      <c r="JY186" t="s">
        <v>523</v>
      </c>
      <c r="PJ186" t="s">
        <v>615</v>
      </c>
      <c r="PY186" t="s">
        <v>525</v>
      </c>
      <c r="PZ186" t="s">
        <v>526</v>
      </c>
      <c r="QA186" t="s">
        <v>526</v>
      </c>
      <c r="QB186" t="s">
        <v>526</v>
      </c>
      <c r="QC186" t="s">
        <v>526</v>
      </c>
      <c r="QD186" t="s">
        <v>526</v>
      </c>
      <c r="QE186" t="s">
        <v>526</v>
      </c>
      <c r="QF186" t="s">
        <v>526</v>
      </c>
      <c r="QH186" t="s">
        <v>525</v>
      </c>
      <c r="QI186" t="s">
        <v>526</v>
      </c>
      <c r="QJ186" t="s">
        <v>526</v>
      </c>
      <c r="QK186" t="s">
        <v>526</v>
      </c>
      <c r="QL186" t="s">
        <v>526</v>
      </c>
      <c r="QM186" t="s">
        <v>526</v>
      </c>
      <c r="QN186" t="s">
        <v>526</v>
      </c>
      <c r="QO186" t="s">
        <v>526</v>
      </c>
      <c r="QP186" t="s">
        <v>526</v>
      </c>
      <c r="QQ186" t="s">
        <v>526</v>
      </c>
      <c r="QR186" t="s">
        <v>526</v>
      </c>
      <c r="QS186" t="s">
        <v>526</v>
      </c>
      <c r="QT186" t="s">
        <v>526</v>
      </c>
      <c r="QU186" t="s">
        <v>526</v>
      </c>
      <c r="QV186" t="s">
        <v>526</v>
      </c>
      <c r="QW186" t="s">
        <v>526</v>
      </c>
      <c r="QY186" t="s">
        <v>5913</v>
      </c>
    </row>
    <row r="187" spans="1:467" x14ac:dyDescent="0.75">
      <c r="A187">
        <v>186</v>
      </c>
      <c r="B187" t="s">
        <v>5912</v>
      </c>
      <c r="C187" t="s">
        <v>583</v>
      </c>
      <c r="D187" t="s">
        <v>767</v>
      </c>
      <c r="E187" t="s">
        <v>768</v>
      </c>
      <c r="F187" t="s">
        <v>773</v>
      </c>
      <c r="G187" t="s">
        <v>481</v>
      </c>
      <c r="BG187" t="s">
        <v>482</v>
      </c>
      <c r="BH187" t="s">
        <v>494</v>
      </c>
      <c r="BI187" t="s">
        <v>484</v>
      </c>
      <c r="BJ187" t="s">
        <v>579</v>
      </c>
      <c r="BK187" t="s">
        <v>5427</v>
      </c>
      <c r="BL187" t="s">
        <v>487</v>
      </c>
      <c r="BM187" t="s">
        <v>487</v>
      </c>
      <c r="BW187" t="s">
        <v>482</v>
      </c>
      <c r="BX187" t="s">
        <v>496</v>
      </c>
      <c r="BY187" t="s">
        <v>491</v>
      </c>
      <c r="BZ187" t="s">
        <v>492</v>
      </c>
      <c r="CA187" t="s">
        <v>492</v>
      </c>
      <c r="CB187" t="s">
        <v>487</v>
      </c>
      <c r="CC187" t="s">
        <v>487</v>
      </c>
      <c r="CM187" t="s">
        <v>482</v>
      </c>
      <c r="CN187" t="s">
        <v>543</v>
      </c>
      <c r="CO187" t="s">
        <v>575</v>
      </c>
      <c r="CP187" t="s">
        <v>803</v>
      </c>
      <c r="CQ187" t="s">
        <v>487</v>
      </c>
      <c r="CR187" t="s">
        <v>487</v>
      </c>
      <c r="CT187" t="s">
        <v>482</v>
      </c>
      <c r="CU187" t="s">
        <v>771</v>
      </c>
      <c r="CV187" t="s">
        <v>616</v>
      </c>
      <c r="CW187" t="s">
        <v>647</v>
      </c>
      <c r="CX187" t="s">
        <v>655</v>
      </c>
      <c r="CY187" t="s">
        <v>487</v>
      </c>
      <c r="CZ187" t="s">
        <v>487</v>
      </c>
      <c r="JO187" t="s">
        <v>522</v>
      </c>
      <c r="JW187" t="s">
        <v>487</v>
      </c>
      <c r="JX187" t="s">
        <v>629</v>
      </c>
      <c r="JY187" t="s">
        <v>524</v>
      </c>
      <c r="PJ187" t="s">
        <v>615</v>
      </c>
      <c r="PY187" t="s">
        <v>525</v>
      </c>
      <c r="PZ187" t="s">
        <v>526</v>
      </c>
      <c r="QA187" t="s">
        <v>526</v>
      </c>
      <c r="QB187" t="s">
        <v>526</v>
      </c>
      <c r="QC187" t="s">
        <v>526</v>
      </c>
      <c r="QD187" t="s">
        <v>526</v>
      </c>
      <c r="QE187" t="s">
        <v>526</v>
      </c>
      <c r="QF187" t="s">
        <v>526</v>
      </c>
      <c r="QH187" t="s">
        <v>525</v>
      </c>
      <c r="QI187" t="s">
        <v>526</v>
      </c>
      <c r="QJ187" t="s">
        <v>526</v>
      </c>
      <c r="QK187" t="s">
        <v>526</v>
      </c>
      <c r="QL187" t="s">
        <v>526</v>
      </c>
      <c r="QM187" t="s">
        <v>526</v>
      </c>
      <c r="QN187" t="s">
        <v>526</v>
      </c>
      <c r="QO187" t="s">
        <v>526</v>
      </c>
      <c r="QP187" t="s">
        <v>526</v>
      </c>
      <c r="QQ187" t="s">
        <v>526</v>
      </c>
      <c r="QR187" t="s">
        <v>526</v>
      </c>
      <c r="QS187" t="s">
        <v>526</v>
      </c>
      <c r="QT187" t="s">
        <v>526</v>
      </c>
      <c r="QU187" t="s">
        <v>526</v>
      </c>
      <c r="QV187" t="s">
        <v>526</v>
      </c>
      <c r="QW187" t="s">
        <v>526</v>
      </c>
      <c r="QY187" t="s">
        <v>5914</v>
      </c>
    </row>
    <row r="188" spans="1:467" x14ac:dyDescent="0.75">
      <c r="A188">
        <v>187</v>
      </c>
      <c r="B188" t="s">
        <v>5912</v>
      </c>
      <c r="C188" t="s">
        <v>583</v>
      </c>
      <c r="D188" t="s">
        <v>767</v>
      </c>
      <c r="E188" t="s">
        <v>768</v>
      </c>
      <c r="F188" t="s">
        <v>772</v>
      </c>
      <c r="G188" t="s">
        <v>481</v>
      </c>
      <c r="DB188" t="s">
        <v>482</v>
      </c>
      <c r="DC188" t="s">
        <v>504</v>
      </c>
      <c r="DD188" t="s">
        <v>497</v>
      </c>
      <c r="DE188" t="s">
        <v>587</v>
      </c>
      <c r="DF188" t="s">
        <v>487</v>
      </c>
      <c r="DG188" t="s">
        <v>487</v>
      </c>
      <c r="DI188" t="s">
        <v>482</v>
      </c>
      <c r="DJ188" t="s">
        <v>485</v>
      </c>
      <c r="DK188" t="s">
        <v>485</v>
      </c>
      <c r="DL188" t="s">
        <v>487</v>
      </c>
      <c r="DM188" t="s">
        <v>487</v>
      </c>
      <c r="DO188" t="s">
        <v>482</v>
      </c>
      <c r="DP188" t="s">
        <v>505</v>
      </c>
      <c r="DQ188" t="s">
        <v>505</v>
      </c>
      <c r="DR188" t="s">
        <v>487</v>
      </c>
      <c r="DS188" t="s">
        <v>487</v>
      </c>
      <c r="DT188" t="s">
        <v>528</v>
      </c>
      <c r="DU188" t="s">
        <v>482</v>
      </c>
      <c r="DV188" t="s">
        <v>498</v>
      </c>
      <c r="DW188" t="s">
        <v>498</v>
      </c>
      <c r="DX188" t="s">
        <v>487</v>
      </c>
      <c r="DY188" t="s">
        <v>487</v>
      </c>
      <c r="JP188" t="s">
        <v>522</v>
      </c>
      <c r="KB188" t="s">
        <v>487</v>
      </c>
      <c r="KC188" t="s">
        <v>629</v>
      </c>
      <c r="KD188" t="s">
        <v>629</v>
      </c>
      <c r="KE188" t="s">
        <v>523</v>
      </c>
      <c r="PJ188" t="s">
        <v>623</v>
      </c>
      <c r="PY188" t="s">
        <v>525</v>
      </c>
      <c r="PZ188" t="s">
        <v>526</v>
      </c>
      <c r="QA188" t="s">
        <v>526</v>
      </c>
      <c r="QB188" t="s">
        <v>526</v>
      </c>
      <c r="QC188" t="s">
        <v>526</v>
      </c>
      <c r="QD188" t="s">
        <v>526</v>
      </c>
      <c r="QE188" t="s">
        <v>526</v>
      </c>
      <c r="QF188" t="s">
        <v>526</v>
      </c>
      <c r="QH188" t="s">
        <v>525</v>
      </c>
      <c r="QI188" t="s">
        <v>526</v>
      </c>
      <c r="QJ188" t="s">
        <v>526</v>
      </c>
      <c r="QK188" t="s">
        <v>526</v>
      </c>
      <c r="QL188" t="s">
        <v>526</v>
      </c>
      <c r="QM188" t="s">
        <v>526</v>
      </c>
      <c r="QN188" t="s">
        <v>526</v>
      </c>
      <c r="QO188" t="s">
        <v>526</v>
      </c>
      <c r="QP188" t="s">
        <v>526</v>
      </c>
      <c r="QQ188" t="s">
        <v>526</v>
      </c>
      <c r="QR188" t="s">
        <v>526</v>
      </c>
      <c r="QS188" t="s">
        <v>526</v>
      </c>
      <c r="QT188" t="s">
        <v>526</v>
      </c>
      <c r="QU188" t="s">
        <v>526</v>
      </c>
      <c r="QV188" t="s">
        <v>526</v>
      </c>
      <c r="QW188" t="s">
        <v>526</v>
      </c>
      <c r="QY188" t="s">
        <v>5915</v>
      </c>
    </row>
    <row r="189" spans="1:467" x14ac:dyDescent="0.75">
      <c r="A189">
        <v>188</v>
      </c>
      <c r="B189" t="s">
        <v>5912</v>
      </c>
      <c r="C189" t="s">
        <v>583</v>
      </c>
      <c r="D189" t="s">
        <v>767</v>
      </c>
      <c r="E189" t="s">
        <v>768</v>
      </c>
      <c r="F189" t="s">
        <v>772</v>
      </c>
      <c r="G189" t="s">
        <v>481</v>
      </c>
      <c r="EG189" t="s">
        <v>482</v>
      </c>
      <c r="EH189" t="s">
        <v>590</v>
      </c>
      <c r="EI189" t="s">
        <v>590</v>
      </c>
      <c r="EJ189" t="s">
        <v>487</v>
      </c>
      <c r="EK189" t="s">
        <v>487</v>
      </c>
      <c r="EL189" t="s">
        <v>490</v>
      </c>
      <c r="EM189" t="s">
        <v>482</v>
      </c>
      <c r="EN189" t="s">
        <v>508</v>
      </c>
      <c r="EO189" t="s">
        <v>508</v>
      </c>
      <c r="EP189" t="s">
        <v>487</v>
      </c>
      <c r="EQ189" t="s">
        <v>487</v>
      </c>
      <c r="HC189" t="s">
        <v>482</v>
      </c>
      <c r="HD189" t="s">
        <v>559</v>
      </c>
      <c r="HE189" t="s">
        <v>559</v>
      </c>
      <c r="IP189" t="s">
        <v>482</v>
      </c>
      <c r="IQ189" t="s">
        <v>571</v>
      </c>
      <c r="IR189" t="s">
        <v>571</v>
      </c>
      <c r="IS189" t="s">
        <v>487</v>
      </c>
      <c r="IT189" t="s">
        <v>487</v>
      </c>
      <c r="IU189" t="s">
        <v>528</v>
      </c>
      <c r="IV189" t="s">
        <v>482</v>
      </c>
      <c r="IW189" t="s">
        <v>556</v>
      </c>
      <c r="IX189" t="s">
        <v>556</v>
      </c>
      <c r="IY189" t="s">
        <v>487</v>
      </c>
      <c r="IZ189" t="s">
        <v>487</v>
      </c>
      <c r="JP189" t="s">
        <v>522</v>
      </c>
      <c r="KB189" t="s">
        <v>493</v>
      </c>
      <c r="KC189" t="s">
        <v>629</v>
      </c>
      <c r="KD189" t="s">
        <v>629</v>
      </c>
      <c r="KE189" t="s">
        <v>523</v>
      </c>
      <c r="PJ189" t="s">
        <v>623</v>
      </c>
      <c r="PY189" t="s">
        <v>525</v>
      </c>
      <c r="PZ189" t="s">
        <v>526</v>
      </c>
      <c r="QA189" t="s">
        <v>526</v>
      </c>
      <c r="QB189" t="s">
        <v>526</v>
      </c>
      <c r="QC189" t="s">
        <v>526</v>
      </c>
      <c r="QD189" t="s">
        <v>526</v>
      </c>
      <c r="QE189" t="s">
        <v>526</v>
      </c>
      <c r="QF189" t="s">
        <v>526</v>
      </c>
      <c r="QH189" t="s">
        <v>525</v>
      </c>
      <c r="QI189" t="s">
        <v>526</v>
      </c>
      <c r="QJ189" t="s">
        <v>526</v>
      </c>
      <c r="QK189" t="s">
        <v>526</v>
      </c>
      <c r="QL189" t="s">
        <v>526</v>
      </c>
      <c r="QM189" t="s">
        <v>526</v>
      </c>
      <c r="QN189" t="s">
        <v>526</v>
      </c>
      <c r="QO189" t="s">
        <v>526</v>
      </c>
      <c r="QP189" t="s">
        <v>526</v>
      </c>
      <c r="QQ189" t="s">
        <v>526</v>
      </c>
      <c r="QR189" t="s">
        <v>526</v>
      </c>
      <c r="QS189" t="s">
        <v>526</v>
      </c>
      <c r="QT189" t="s">
        <v>526</v>
      </c>
      <c r="QU189" t="s">
        <v>526</v>
      </c>
      <c r="QV189" t="s">
        <v>526</v>
      </c>
      <c r="QW189" t="s">
        <v>526</v>
      </c>
      <c r="QY189" t="s">
        <v>5916</v>
      </c>
    </row>
    <row r="190" spans="1:467" x14ac:dyDescent="0.75">
      <c r="A190">
        <v>189</v>
      </c>
      <c r="B190" t="s">
        <v>5912</v>
      </c>
      <c r="C190" t="s">
        <v>583</v>
      </c>
      <c r="D190" t="s">
        <v>767</v>
      </c>
      <c r="E190" t="s">
        <v>768</v>
      </c>
      <c r="F190" t="s">
        <v>772</v>
      </c>
      <c r="G190" t="s">
        <v>481</v>
      </c>
      <c r="DB190" t="s">
        <v>482</v>
      </c>
      <c r="DC190" t="s">
        <v>673</v>
      </c>
      <c r="DD190" t="s">
        <v>950</v>
      </c>
      <c r="DE190" t="s">
        <v>950</v>
      </c>
      <c r="DF190" t="s">
        <v>487</v>
      </c>
      <c r="DG190" t="s">
        <v>487</v>
      </c>
      <c r="DI190" t="s">
        <v>482</v>
      </c>
      <c r="DJ190" t="s">
        <v>489</v>
      </c>
      <c r="DK190" t="s">
        <v>489</v>
      </c>
      <c r="DL190" t="s">
        <v>487</v>
      </c>
      <c r="DM190" t="s">
        <v>487</v>
      </c>
      <c r="DO190" t="s">
        <v>482</v>
      </c>
      <c r="DP190" t="s">
        <v>492</v>
      </c>
      <c r="DQ190" t="s">
        <v>492</v>
      </c>
      <c r="DR190" t="s">
        <v>487</v>
      </c>
      <c r="DS190" t="s">
        <v>487</v>
      </c>
      <c r="DU190" t="s">
        <v>482</v>
      </c>
      <c r="DV190" t="s">
        <v>597</v>
      </c>
      <c r="DW190" t="s">
        <v>597</v>
      </c>
      <c r="DX190" t="s">
        <v>487</v>
      </c>
      <c r="DY190" t="s">
        <v>487</v>
      </c>
      <c r="EA190" t="s">
        <v>482</v>
      </c>
      <c r="EB190" t="s">
        <v>508</v>
      </c>
      <c r="EC190" t="s">
        <v>508</v>
      </c>
      <c r="ED190" t="s">
        <v>487</v>
      </c>
      <c r="EE190" t="s">
        <v>487</v>
      </c>
      <c r="JP190" t="s">
        <v>522</v>
      </c>
      <c r="KB190" t="s">
        <v>487</v>
      </c>
      <c r="KC190" t="s">
        <v>629</v>
      </c>
      <c r="KD190" t="s">
        <v>629</v>
      </c>
      <c r="KE190" t="s">
        <v>524</v>
      </c>
      <c r="PJ190" t="s">
        <v>623</v>
      </c>
      <c r="PY190" t="s">
        <v>525</v>
      </c>
      <c r="PZ190" t="s">
        <v>526</v>
      </c>
      <c r="QA190" t="s">
        <v>526</v>
      </c>
      <c r="QB190" t="s">
        <v>526</v>
      </c>
      <c r="QC190" t="s">
        <v>526</v>
      </c>
      <c r="QD190" t="s">
        <v>526</v>
      </c>
      <c r="QE190" t="s">
        <v>526</v>
      </c>
      <c r="QF190" t="s">
        <v>526</v>
      </c>
      <c r="QH190" t="s">
        <v>525</v>
      </c>
      <c r="QI190" t="s">
        <v>526</v>
      </c>
      <c r="QJ190" t="s">
        <v>526</v>
      </c>
      <c r="QK190" t="s">
        <v>526</v>
      </c>
      <c r="QL190" t="s">
        <v>526</v>
      </c>
      <c r="QM190" t="s">
        <v>526</v>
      </c>
      <c r="QN190" t="s">
        <v>526</v>
      </c>
      <c r="QO190" t="s">
        <v>526</v>
      </c>
      <c r="QP190" t="s">
        <v>526</v>
      </c>
      <c r="QQ190" t="s">
        <v>526</v>
      </c>
      <c r="QR190" t="s">
        <v>526</v>
      </c>
      <c r="QS190" t="s">
        <v>526</v>
      </c>
      <c r="QT190" t="s">
        <v>526</v>
      </c>
      <c r="QU190" t="s">
        <v>526</v>
      </c>
      <c r="QV190" t="s">
        <v>526</v>
      </c>
      <c r="QW190" t="s">
        <v>526</v>
      </c>
      <c r="QY190" t="s">
        <v>5917</v>
      </c>
    </row>
    <row r="191" spans="1:467" x14ac:dyDescent="0.75">
      <c r="A191">
        <v>190</v>
      </c>
      <c r="B191" t="s">
        <v>5912</v>
      </c>
      <c r="C191" t="s">
        <v>583</v>
      </c>
      <c r="D191" t="s">
        <v>767</v>
      </c>
      <c r="E191" t="s">
        <v>768</v>
      </c>
      <c r="F191" t="s">
        <v>773</v>
      </c>
      <c r="G191" t="s">
        <v>481</v>
      </c>
      <c r="EG191" t="s">
        <v>482</v>
      </c>
      <c r="EH191" t="s">
        <v>558</v>
      </c>
      <c r="EI191" t="s">
        <v>558</v>
      </c>
      <c r="EJ191" t="s">
        <v>487</v>
      </c>
      <c r="EK191" t="s">
        <v>487</v>
      </c>
      <c r="EM191" t="s">
        <v>482</v>
      </c>
      <c r="EN191" t="s">
        <v>598</v>
      </c>
      <c r="EO191" t="s">
        <v>598</v>
      </c>
      <c r="EP191" t="s">
        <v>487</v>
      </c>
      <c r="EQ191" t="s">
        <v>487</v>
      </c>
      <c r="ES191" t="s">
        <v>482</v>
      </c>
      <c r="ET191" t="s">
        <v>551</v>
      </c>
      <c r="EU191" t="s">
        <v>551</v>
      </c>
      <c r="EV191" t="s">
        <v>482</v>
      </c>
      <c r="EW191" t="s">
        <v>515</v>
      </c>
      <c r="EX191" t="s">
        <v>652</v>
      </c>
      <c r="EY191" t="s">
        <v>652</v>
      </c>
      <c r="HC191" t="s">
        <v>482</v>
      </c>
      <c r="HD191" t="s">
        <v>579</v>
      </c>
      <c r="HE191" t="s">
        <v>579</v>
      </c>
      <c r="JP191" t="s">
        <v>522</v>
      </c>
      <c r="KB191" t="s">
        <v>487</v>
      </c>
      <c r="KC191" t="s">
        <v>629</v>
      </c>
      <c r="KD191" t="s">
        <v>629</v>
      </c>
      <c r="KE191" t="s">
        <v>523</v>
      </c>
      <c r="PJ191" t="s">
        <v>623</v>
      </c>
      <c r="PY191" t="s">
        <v>525</v>
      </c>
      <c r="PZ191" t="s">
        <v>526</v>
      </c>
      <c r="QA191" t="s">
        <v>526</v>
      </c>
      <c r="QB191" t="s">
        <v>526</v>
      </c>
      <c r="QC191" t="s">
        <v>526</v>
      </c>
      <c r="QD191" t="s">
        <v>526</v>
      </c>
      <c r="QE191" t="s">
        <v>526</v>
      </c>
      <c r="QF191" t="s">
        <v>526</v>
      </c>
      <c r="QH191" t="s">
        <v>525</v>
      </c>
      <c r="QI191" t="s">
        <v>526</v>
      </c>
      <c r="QJ191" t="s">
        <v>526</v>
      </c>
      <c r="QK191" t="s">
        <v>526</v>
      </c>
      <c r="QL191" t="s">
        <v>526</v>
      </c>
      <c r="QM191" t="s">
        <v>526</v>
      </c>
      <c r="QN191" t="s">
        <v>526</v>
      </c>
      <c r="QO191" t="s">
        <v>526</v>
      </c>
      <c r="QP191" t="s">
        <v>526</v>
      </c>
      <c r="QQ191" t="s">
        <v>526</v>
      </c>
      <c r="QR191" t="s">
        <v>526</v>
      </c>
      <c r="QS191" t="s">
        <v>526</v>
      </c>
      <c r="QT191" t="s">
        <v>526</v>
      </c>
      <c r="QU191" t="s">
        <v>526</v>
      </c>
      <c r="QV191" t="s">
        <v>526</v>
      </c>
      <c r="QW191" t="s">
        <v>526</v>
      </c>
      <c r="QY191" t="s">
        <v>5918</v>
      </c>
    </row>
    <row r="192" spans="1:467" x14ac:dyDescent="0.75">
      <c r="A192">
        <v>191</v>
      </c>
      <c r="B192" t="s">
        <v>5912</v>
      </c>
      <c r="C192" t="s">
        <v>583</v>
      </c>
      <c r="D192" t="s">
        <v>767</v>
      </c>
      <c r="E192" t="s">
        <v>768</v>
      </c>
      <c r="F192" t="s">
        <v>772</v>
      </c>
      <c r="G192" t="s">
        <v>481</v>
      </c>
      <c r="EZ192" t="s">
        <v>482</v>
      </c>
      <c r="GW192" t="s">
        <v>482</v>
      </c>
      <c r="GX192" t="s">
        <v>508</v>
      </c>
      <c r="GY192" t="s">
        <v>508</v>
      </c>
      <c r="GZ192" t="s">
        <v>487</v>
      </c>
      <c r="HA192" t="s">
        <v>487</v>
      </c>
      <c r="HB192" t="s">
        <v>528</v>
      </c>
      <c r="HF192" t="s">
        <v>482</v>
      </c>
      <c r="HG192" t="s">
        <v>559</v>
      </c>
      <c r="HH192" t="s">
        <v>559</v>
      </c>
      <c r="HI192" t="s">
        <v>487</v>
      </c>
      <c r="HJ192" t="s">
        <v>487</v>
      </c>
      <c r="PY192" t="s">
        <v>525</v>
      </c>
      <c r="PZ192" t="s">
        <v>526</v>
      </c>
      <c r="QA192" t="s">
        <v>526</v>
      </c>
      <c r="QB192" t="s">
        <v>526</v>
      </c>
      <c r="QC192" t="s">
        <v>526</v>
      </c>
      <c r="QD192" t="s">
        <v>526</v>
      </c>
      <c r="QE192" t="s">
        <v>526</v>
      </c>
      <c r="QF192" t="s">
        <v>526</v>
      </c>
      <c r="QH192" t="s">
        <v>525</v>
      </c>
      <c r="QI192" t="s">
        <v>526</v>
      </c>
      <c r="QJ192" t="s">
        <v>526</v>
      </c>
      <c r="QK192" t="s">
        <v>526</v>
      </c>
      <c r="QL192" t="s">
        <v>526</v>
      </c>
      <c r="QM192" t="s">
        <v>526</v>
      </c>
      <c r="QN192" t="s">
        <v>526</v>
      </c>
      <c r="QO192" t="s">
        <v>526</v>
      </c>
      <c r="QP192" t="s">
        <v>526</v>
      </c>
      <c r="QQ192" t="s">
        <v>526</v>
      </c>
      <c r="QR192" t="s">
        <v>526</v>
      </c>
      <c r="QS192" t="s">
        <v>526</v>
      </c>
      <c r="QT192" t="s">
        <v>526</v>
      </c>
      <c r="QU192" t="s">
        <v>526</v>
      </c>
      <c r="QV192" t="s">
        <v>526</v>
      </c>
      <c r="QW192" t="s">
        <v>526</v>
      </c>
      <c r="QY192" t="s">
        <v>5919</v>
      </c>
    </row>
    <row r="193" spans="1:467" x14ac:dyDescent="0.75">
      <c r="A193">
        <v>192</v>
      </c>
      <c r="B193" t="s">
        <v>5912</v>
      </c>
      <c r="C193" t="s">
        <v>583</v>
      </c>
      <c r="D193" t="s">
        <v>767</v>
      </c>
      <c r="E193" t="s">
        <v>768</v>
      </c>
      <c r="F193" t="s">
        <v>773</v>
      </c>
      <c r="G193" t="s">
        <v>481</v>
      </c>
      <c r="HR193" t="s">
        <v>482</v>
      </c>
      <c r="HS193" t="s">
        <v>485</v>
      </c>
      <c r="HT193" t="s">
        <v>485</v>
      </c>
      <c r="HU193" t="s">
        <v>482</v>
      </c>
      <c r="HV193" t="s">
        <v>514</v>
      </c>
      <c r="HW193" t="s">
        <v>514</v>
      </c>
      <c r="HX193" t="s">
        <v>487</v>
      </c>
      <c r="HY193" t="s">
        <v>487</v>
      </c>
      <c r="IA193" t="s">
        <v>482</v>
      </c>
      <c r="IB193" t="s">
        <v>600</v>
      </c>
      <c r="IC193" t="s">
        <v>600</v>
      </c>
      <c r="ID193" t="s">
        <v>487</v>
      </c>
      <c r="IE193" t="s">
        <v>487</v>
      </c>
      <c r="IF193" t="s">
        <v>528</v>
      </c>
      <c r="IG193" t="s">
        <v>482</v>
      </c>
      <c r="IH193" t="s">
        <v>492</v>
      </c>
      <c r="II193" t="s">
        <v>492</v>
      </c>
      <c r="IJ193" t="s">
        <v>487</v>
      </c>
      <c r="IK193" t="s">
        <v>487</v>
      </c>
      <c r="IM193" t="s">
        <v>482</v>
      </c>
      <c r="IN193" t="s">
        <v>579</v>
      </c>
      <c r="IO193" t="s">
        <v>579</v>
      </c>
      <c r="PY193" t="s">
        <v>525</v>
      </c>
      <c r="PZ193" t="s">
        <v>526</v>
      </c>
      <c r="QA193" t="s">
        <v>526</v>
      </c>
      <c r="QB193" t="s">
        <v>526</v>
      </c>
      <c r="QC193" t="s">
        <v>526</v>
      </c>
      <c r="QD193" t="s">
        <v>526</v>
      </c>
      <c r="QE193" t="s">
        <v>526</v>
      </c>
      <c r="QF193" t="s">
        <v>526</v>
      </c>
      <c r="QH193" t="s">
        <v>525</v>
      </c>
      <c r="QI193" t="s">
        <v>526</v>
      </c>
      <c r="QJ193" t="s">
        <v>526</v>
      </c>
      <c r="QK193" t="s">
        <v>526</v>
      </c>
      <c r="QL193" t="s">
        <v>526</v>
      </c>
      <c r="QM193" t="s">
        <v>526</v>
      </c>
      <c r="QN193" t="s">
        <v>526</v>
      </c>
      <c r="QO193" t="s">
        <v>526</v>
      </c>
      <c r="QP193" t="s">
        <v>526</v>
      </c>
      <c r="QQ193" t="s">
        <v>526</v>
      </c>
      <c r="QR193" t="s">
        <v>526</v>
      </c>
      <c r="QS193" t="s">
        <v>526</v>
      </c>
      <c r="QT193" t="s">
        <v>526</v>
      </c>
      <c r="QU193" t="s">
        <v>526</v>
      </c>
      <c r="QV193" t="s">
        <v>526</v>
      </c>
      <c r="QW193" t="s">
        <v>526</v>
      </c>
      <c r="QY193" t="s">
        <v>5920</v>
      </c>
    </row>
    <row r="194" spans="1:467" x14ac:dyDescent="0.75">
      <c r="A194">
        <v>193</v>
      </c>
      <c r="B194" t="s">
        <v>5912</v>
      </c>
      <c r="C194" t="s">
        <v>583</v>
      </c>
      <c r="D194" t="s">
        <v>767</v>
      </c>
      <c r="E194" t="s">
        <v>768</v>
      </c>
      <c r="F194" t="s">
        <v>769</v>
      </c>
      <c r="G194" t="s">
        <v>481</v>
      </c>
      <c r="FD194" t="s">
        <v>482</v>
      </c>
      <c r="FE194" t="s">
        <v>5921</v>
      </c>
      <c r="FF194" t="s">
        <v>5921</v>
      </c>
      <c r="FG194" t="s">
        <v>482</v>
      </c>
      <c r="FH194" t="s">
        <v>519</v>
      </c>
      <c r="FI194" t="s">
        <v>519</v>
      </c>
      <c r="PY194" t="s">
        <v>525</v>
      </c>
      <c r="PZ194" t="s">
        <v>526</v>
      </c>
      <c r="QA194" t="s">
        <v>526</v>
      </c>
      <c r="QB194" t="s">
        <v>526</v>
      </c>
      <c r="QC194" t="s">
        <v>526</v>
      </c>
      <c r="QD194" t="s">
        <v>526</v>
      </c>
      <c r="QE194" t="s">
        <v>526</v>
      </c>
      <c r="QF194" t="s">
        <v>526</v>
      </c>
      <c r="QH194" t="s">
        <v>525</v>
      </c>
      <c r="QI194" t="s">
        <v>526</v>
      </c>
      <c r="QJ194" t="s">
        <v>526</v>
      </c>
      <c r="QK194" t="s">
        <v>526</v>
      </c>
      <c r="QL194" t="s">
        <v>526</v>
      </c>
      <c r="QM194" t="s">
        <v>526</v>
      </c>
      <c r="QN194" t="s">
        <v>526</v>
      </c>
      <c r="QO194" t="s">
        <v>526</v>
      </c>
      <c r="QP194" t="s">
        <v>526</v>
      </c>
      <c r="QQ194" t="s">
        <v>526</v>
      </c>
      <c r="QR194" t="s">
        <v>526</v>
      </c>
      <c r="QS194" t="s">
        <v>526</v>
      </c>
      <c r="QT194" t="s">
        <v>526</v>
      </c>
      <c r="QU194" t="s">
        <v>526</v>
      </c>
      <c r="QV194" t="s">
        <v>526</v>
      </c>
      <c r="QW194" t="s">
        <v>526</v>
      </c>
      <c r="QY194" t="s">
        <v>5922</v>
      </c>
    </row>
    <row r="195" spans="1:467" x14ac:dyDescent="0.75">
      <c r="A195">
        <v>194</v>
      </c>
      <c r="B195" t="s">
        <v>5912</v>
      </c>
      <c r="C195" t="s">
        <v>583</v>
      </c>
      <c r="D195" t="s">
        <v>767</v>
      </c>
      <c r="E195" t="s">
        <v>768</v>
      </c>
      <c r="F195" t="s">
        <v>770</v>
      </c>
      <c r="G195" t="s">
        <v>481</v>
      </c>
      <c r="FD195" t="s">
        <v>482</v>
      </c>
      <c r="FE195" t="s">
        <v>534</v>
      </c>
      <c r="FF195" t="s">
        <v>534</v>
      </c>
      <c r="FG195" t="s">
        <v>482</v>
      </c>
      <c r="FH195" t="s">
        <v>600</v>
      </c>
      <c r="FI195" t="s">
        <v>600</v>
      </c>
      <c r="PY195" t="s">
        <v>525</v>
      </c>
      <c r="PZ195" t="s">
        <v>526</v>
      </c>
      <c r="QA195" t="s">
        <v>526</v>
      </c>
      <c r="QB195" t="s">
        <v>526</v>
      </c>
      <c r="QC195" t="s">
        <v>526</v>
      </c>
      <c r="QD195" t="s">
        <v>526</v>
      </c>
      <c r="QE195" t="s">
        <v>526</v>
      </c>
      <c r="QF195" t="s">
        <v>526</v>
      </c>
      <c r="QH195" t="s">
        <v>525</v>
      </c>
      <c r="QI195" t="s">
        <v>526</v>
      </c>
      <c r="QJ195" t="s">
        <v>526</v>
      </c>
      <c r="QK195" t="s">
        <v>526</v>
      </c>
      <c r="QL195" t="s">
        <v>526</v>
      </c>
      <c r="QM195" t="s">
        <v>526</v>
      </c>
      <c r="QN195" t="s">
        <v>526</v>
      </c>
      <c r="QO195" t="s">
        <v>526</v>
      </c>
      <c r="QP195" t="s">
        <v>526</v>
      </c>
      <c r="QQ195" t="s">
        <v>526</v>
      </c>
      <c r="QR195" t="s">
        <v>526</v>
      </c>
      <c r="QS195" t="s">
        <v>526</v>
      </c>
      <c r="QT195" t="s">
        <v>526</v>
      </c>
      <c r="QU195" t="s">
        <v>526</v>
      </c>
      <c r="QV195" t="s">
        <v>526</v>
      </c>
      <c r="QW195" t="s">
        <v>526</v>
      </c>
      <c r="QY195" t="s">
        <v>5923</v>
      </c>
    </row>
    <row r="196" spans="1:467" x14ac:dyDescent="0.75">
      <c r="A196">
        <v>195</v>
      </c>
      <c r="B196" t="s">
        <v>5912</v>
      </c>
      <c r="C196" t="s">
        <v>583</v>
      </c>
      <c r="D196" t="s">
        <v>767</v>
      </c>
      <c r="E196" t="s">
        <v>768</v>
      </c>
      <c r="F196" t="s">
        <v>770</v>
      </c>
      <c r="G196" t="s">
        <v>481</v>
      </c>
      <c r="FD196" t="s">
        <v>482</v>
      </c>
      <c r="FE196" t="s">
        <v>513</v>
      </c>
      <c r="FF196" t="s">
        <v>513</v>
      </c>
      <c r="FG196" t="s">
        <v>482</v>
      </c>
      <c r="FH196" t="s">
        <v>579</v>
      </c>
      <c r="FI196" t="s">
        <v>579</v>
      </c>
      <c r="PY196" t="s">
        <v>525</v>
      </c>
      <c r="PZ196" t="s">
        <v>526</v>
      </c>
      <c r="QA196" t="s">
        <v>526</v>
      </c>
      <c r="QB196" t="s">
        <v>526</v>
      </c>
      <c r="QC196" t="s">
        <v>526</v>
      </c>
      <c r="QD196" t="s">
        <v>526</v>
      </c>
      <c r="QE196" t="s">
        <v>526</v>
      </c>
      <c r="QF196" t="s">
        <v>526</v>
      </c>
      <c r="QH196" t="s">
        <v>525</v>
      </c>
      <c r="QI196" t="s">
        <v>526</v>
      </c>
      <c r="QJ196" t="s">
        <v>526</v>
      </c>
      <c r="QK196" t="s">
        <v>526</v>
      </c>
      <c r="QL196" t="s">
        <v>526</v>
      </c>
      <c r="QM196" t="s">
        <v>526</v>
      </c>
      <c r="QN196" t="s">
        <v>526</v>
      </c>
      <c r="QO196" t="s">
        <v>526</v>
      </c>
      <c r="QP196" t="s">
        <v>526</v>
      </c>
      <c r="QQ196" t="s">
        <v>526</v>
      </c>
      <c r="QR196" t="s">
        <v>526</v>
      </c>
      <c r="QS196" t="s">
        <v>526</v>
      </c>
      <c r="QT196" t="s">
        <v>526</v>
      </c>
      <c r="QU196" t="s">
        <v>526</v>
      </c>
      <c r="QV196" t="s">
        <v>526</v>
      </c>
      <c r="QW196" t="s">
        <v>526</v>
      </c>
      <c r="QY196" t="s">
        <v>5924</v>
      </c>
    </row>
    <row r="197" spans="1:467" x14ac:dyDescent="0.75">
      <c r="A197">
        <v>196</v>
      </c>
      <c r="B197" t="s">
        <v>5912</v>
      </c>
      <c r="C197" t="s">
        <v>583</v>
      </c>
      <c r="D197" t="s">
        <v>767</v>
      </c>
      <c r="E197" t="s">
        <v>768</v>
      </c>
      <c r="F197" t="s">
        <v>773</v>
      </c>
      <c r="G197" t="s">
        <v>481</v>
      </c>
      <c r="FD197" t="s">
        <v>482</v>
      </c>
      <c r="FE197" t="s">
        <v>534</v>
      </c>
      <c r="FF197" t="s">
        <v>534</v>
      </c>
      <c r="FG197" t="s">
        <v>482</v>
      </c>
      <c r="FH197" t="s">
        <v>658</v>
      </c>
      <c r="FI197" t="s">
        <v>658</v>
      </c>
      <c r="PY197" t="s">
        <v>525</v>
      </c>
      <c r="PZ197" t="s">
        <v>526</v>
      </c>
      <c r="QA197" t="s">
        <v>526</v>
      </c>
      <c r="QB197" t="s">
        <v>526</v>
      </c>
      <c r="QC197" t="s">
        <v>526</v>
      </c>
      <c r="QD197" t="s">
        <v>526</v>
      </c>
      <c r="QE197" t="s">
        <v>526</v>
      </c>
      <c r="QF197" t="s">
        <v>526</v>
      </c>
      <c r="QH197" t="s">
        <v>525</v>
      </c>
      <c r="QI197" t="s">
        <v>526</v>
      </c>
      <c r="QJ197" t="s">
        <v>526</v>
      </c>
      <c r="QK197" t="s">
        <v>526</v>
      </c>
      <c r="QL197" t="s">
        <v>526</v>
      </c>
      <c r="QM197" t="s">
        <v>526</v>
      </c>
      <c r="QN197" t="s">
        <v>526</v>
      </c>
      <c r="QO197" t="s">
        <v>526</v>
      </c>
      <c r="QP197" t="s">
        <v>526</v>
      </c>
      <c r="QQ197" t="s">
        <v>526</v>
      </c>
      <c r="QR197" t="s">
        <v>526</v>
      </c>
      <c r="QS197" t="s">
        <v>526</v>
      </c>
      <c r="QT197" t="s">
        <v>526</v>
      </c>
      <c r="QU197" t="s">
        <v>526</v>
      </c>
      <c r="QV197" t="s">
        <v>526</v>
      </c>
      <c r="QW197" t="s">
        <v>526</v>
      </c>
      <c r="QY197" t="s">
        <v>5925</v>
      </c>
    </row>
    <row r="198" spans="1:467" x14ac:dyDescent="0.75">
      <c r="A198">
        <v>197</v>
      </c>
      <c r="B198" t="s">
        <v>5912</v>
      </c>
      <c r="C198" t="s">
        <v>583</v>
      </c>
      <c r="D198" t="s">
        <v>767</v>
      </c>
      <c r="E198" t="s">
        <v>768</v>
      </c>
      <c r="F198" t="s">
        <v>772</v>
      </c>
      <c r="G198" t="s">
        <v>481</v>
      </c>
      <c r="ES198" t="s">
        <v>482</v>
      </c>
      <c r="ET198" t="s">
        <v>551</v>
      </c>
      <c r="EU198" t="s">
        <v>551</v>
      </c>
      <c r="EV198" t="s">
        <v>482</v>
      </c>
      <c r="EW198" t="s">
        <v>515</v>
      </c>
      <c r="EX198" t="s">
        <v>652</v>
      </c>
      <c r="EY198" t="s">
        <v>652</v>
      </c>
      <c r="PY198" t="s">
        <v>525</v>
      </c>
      <c r="PZ198" t="s">
        <v>526</v>
      </c>
      <c r="QA198" t="s">
        <v>526</v>
      </c>
      <c r="QB198" t="s">
        <v>526</v>
      </c>
      <c r="QC198" t="s">
        <v>526</v>
      </c>
      <c r="QD198" t="s">
        <v>526</v>
      </c>
      <c r="QE198" t="s">
        <v>526</v>
      </c>
      <c r="QF198" t="s">
        <v>526</v>
      </c>
      <c r="QH198" t="s">
        <v>525</v>
      </c>
      <c r="QI198" t="s">
        <v>526</v>
      </c>
      <c r="QJ198" t="s">
        <v>526</v>
      </c>
      <c r="QK198" t="s">
        <v>526</v>
      </c>
      <c r="QL198" t="s">
        <v>526</v>
      </c>
      <c r="QM198" t="s">
        <v>526</v>
      </c>
      <c r="QN198" t="s">
        <v>526</v>
      </c>
      <c r="QO198" t="s">
        <v>526</v>
      </c>
      <c r="QP198" t="s">
        <v>526</v>
      </c>
      <c r="QQ198" t="s">
        <v>526</v>
      </c>
      <c r="QR198" t="s">
        <v>526</v>
      </c>
      <c r="QS198" t="s">
        <v>526</v>
      </c>
      <c r="QT198" t="s">
        <v>526</v>
      </c>
      <c r="QU198" t="s">
        <v>526</v>
      </c>
      <c r="QV198" t="s">
        <v>526</v>
      </c>
      <c r="QW198" t="s">
        <v>526</v>
      </c>
      <c r="QY198" t="s">
        <v>5926</v>
      </c>
    </row>
    <row r="199" spans="1:467" x14ac:dyDescent="0.75">
      <c r="A199">
        <v>198</v>
      </c>
      <c r="B199" t="s">
        <v>5912</v>
      </c>
      <c r="C199" t="s">
        <v>583</v>
      </c>
      <c r="D199" t="s">
        <v>767</v>
      </c>
      <c r="E199" t="s">
        <v>768</v>
      </c>
      <c r="F199" t="s">
        <v>773</v>
      </c>
      <c r="G199" t="s">
        <v>481</v>
      </c>
      <c r="EZ199" t="s">
        <v>482</v>
      </c>
      <c r="FA199" t="s">
        <v>516</v>
      </c>
      <c r="FB199" t="s">
        <v>590</v>
      </c>
      <c r="FC199" t="s">
        <v>731</v>
      </c>
      <c r="HR199" t="s">
        <v>482</v>
      </c>
      <c r="HS199" t="s">
        <v>579</v>
      </c>
      <c r="HT199" t="s">
        <v>579</v>
      </c>
      <c r="IM199" t="s">
        <v>482</v>
      </c>
      <c r="IN199" t="s">
        <v>485</v>
      </c>
      <c r="IO199" t="s">
        <v>485</v>
      </c>
      <c r="PY199" t="s">
        <v>525</v>
      </c>
      <c r="PZ199" t="s">
        <v>526</v>
      </c>
      <c r="QA199" t="s">
        <v>526</v>
      </c>
      <c r="QB199" t="s">
        <v>526</v>
      </c>
      <c r="QC199" t="s">
        <v>526</v>
      </c>
      <c r="QD199" t="s">
        <v>526</v>
      </c>
      <c r="QE199" t="s">
        <v>526</v>
      </c>
      <c r="QF199" t="s">
        <v>526</v>
      </c>
      <c r="QH199" t="s">
        <v>525</v>
      </c>
      <c r="QI199" t="s">
        <v>526</v>
      </c>
      <c r="QJ199" t="s">
        <v>526</v>
      </c>
      <c r="QK199" t="s">
        <v>526</v>
      </c>
      <c r="QL199" t="s">
        <v>526</v>
      </c>
      <c r="QM199" t="s">
        <v>526</v>
      </c>
      <c r="QN199" t="s">
        <v>526</v>
      </c>
      <c r="QO199" t="s">
        <v>526</v>
      </c>
      <c r="QP199" t="s">
        <v>526</v>
      </c>
      <c r="QQ199" t="s">
        <v>526</v>
      </c>
      <c r="QR199" t="s">
        <v>526</v>
      </c>
      <c r="QS199" t="s">
        <v>526</v>
      </c>
      <c r="QT199" t="s">
        <v>526</v>
      </c>
      <c r="QU199" t="s">
        <v>526</v>
      </c>
      <c r="QV199" t="s">
        <v>526</v>
      </c>
      <c r="QW199" t="s">
        <v>526</v>
      </c>
      <c r="QY199" t="s">
        <v>5927</v>
      </c>
    </row>
    <row r="200" spans="1:467" x14ac:dyDescent="0.75">
      <c r="A200">
        <v>199</v>
      </c>
      <c r="B200" t="s">
        <v>5912</v>
      </c>
      <c r="C200" t="s">
        <v>583</v>
      </c>
      <c r="D200" t="s">
        <v>767</v>
      </c>
      <c r="E200" t="s">
        <v>768</v>
      </c>
      <c r="F200" t="s">
        <v>770</v>
      </c>
      <c r="G200" t="s">
        <v>481</v>
      </c>
      <c r="EZ200" t="s">
        <v>482</v>
      </c>
      <c r="HR200" t="s">
        <v>482</v>
      </c>
      <c r="HS200" t="s">
        <v>505</v>
      </c>
      <c r="HT200" t="s">
        <v>485</v>
      </c>
      <c r="IM200" t="s">
        <v>482</v>
      </c>
      <c r="IN200" t="s">
        <v>505</v>
      </c>
      <c r="IO200" t="s">
        <v>485</v>
      </c>
      <c r="PY200" t="s">
        <v>525</v>
      </c>
      <c r="PZ200" t="s">
        <v>526</v>
      </c>
      <c r="QA200" t="s">
        <v>526</v>
      </c>
      <c r="QB200" t="s">
        <v>526</v>
      </c>
      <c r="QC200" t="s">
        <v>526</v>
      </c>
      <c r="QD200" t="s">
        <v>526</v>
      </c>
      <c r="QE200" t="s">
        <v>526</v>
      </c>
      <c r="QF200" t="s">
        <v>526</v>
      </c>
      <c r="QH200" t="s">
        <v>525</v>
      </c>
      <c r="QI200" t="s">
        <v>526</v>
      </c>
      <c r="QJ200" t="s">
        <v>526</v>
      </c>
      <c r="QK200" t="s">
        <v>526</v>
      </c>
      <c r="QL200" t="s">
        <v>526</v>
      </c>
      <c r="QM200" t="s">
        <v>526</v>
      </c>
      <c r="QN200" t="s">
        <v>526</v>
      </c>
      <c r="QO200" t="s">
        <v>526</v>
      </c>
      <c r="QP200" t="s">
        <v>526</v>
      </c>
      <c r="QQ200" t="s">
        <v>526</v>
      </c>
      <c r="QR200" t="s">
        <v>526</v>
      </c>
      <c r="QS200" t="s">
        <v>526</v>
      </c>
      <c r="QT200" t="s">
        <v>526</v>
      </c>
      <c r="QU200" t="s">
        <v>526</v>
      </c>
      <c r="QV200" t="s">
        <v>526</v>
      </c>
      <c r="QW200" t="s">
        <v>526</v>
      </c>
      <c r="QY200" t="s">
        <v>5928</v>
      </c>
    </row>
    <row r="201" spans="1:467" x14ac:dyDescent="0.75">
      <c r="A201">
        <v>200</v>
      </c>
      <c r="B201" t="s">
        <v>5912</v>
      </c>
      <c r="C201" t="s">
        <v>583</v>
      </c>
      <c r="D201" t="s">
        <v>767</v>
      </c>
      <c r="E201" t="s">
        <v>768</v>
      </c>
      <c r="F201" t="s">
        <v>769</v>
      </c>
      <c r="G201" t="s">
        <v>481</v>
      </c>
      <c r="ES201" t="s">
        <v>482</v>
      </c>
      <c r="ET201" t="s">
        <v>498</v>
      </c>
      <c r="EU201" t="s">
        <v>498</v>
      </c>
      <c r="EV201" t="s">
        <v>482</v>
      </c>
      <c r="EW201" t="s">
        <v>515</v>
      </c>
      <c r="EX201" t="s">
        <v>503</v>
      </c>
      <c r="EY201" t="s">
        <v>503</v>
      </c>
      <c r="EZ201" t="s">
        <v>482</v>
      </c>
      <c r="FA201" t="s">
        <v>516</v>
      </c>
      <c r="FB201" t="s">
        <v>5450</v>
      </c>
      <c r="FC201" t="s">
        <v>5929</v>
      </c>
      <c r="PY201" t="s">
        <v>525</v>
      </c>
      <c r="PZ201" t="s">
        <v>526</v>
      </c>
      <c r="QA201" t="s">
        <v>526</v>
      </c>
      <c r="QB201" t="s">
        <v>526</v>
      </c>
      <c r="QC201" t="s">
        <v>526</v>
      </c>
      <c r="QD201" t="s">
        <v>526</v>
      </c>
      <c r="QE201" t="s">
        <v>526</v>
      </c>
      <c r="QF201" t="s">
        <v>526</v>
      </c>
      <c r="QH201" t="s">
        <v>525</v>
      </c>
      <c r="QI201" t="s">
        <v>526</v>
      </c>
      <c r="QJ201" t="s">
        <v>526</v>
      </c>
      <c r="QK201" t="s">
        <v>526</v>
      </c>
      <c r="QL201" t="s">
        <v>526</v>
      </c>
      <c r="QM201" t="s">
        <v>526</v>
      </c>
      <c r="QN201" t="s">
        <v>526</v>
      </c>
      <c r="QO201" t="s">
        <v>526</v>
      </c>
      <c r="QP201" t="s">
        <v>526</v>
      </c>
      <c r="QQ201" t="s">
        <v>526</v>
      </c>
      <c r="QR201" t="s">
        <v>526</v>
      </c>
      <c r="QS201" t="s">
        <v>526</v>
      </c>
      <c r="QT201" t="s">
        <v>526</v>
      </c>
      <c r="QU201" t="s">
        <v>526</v>
      </c>
      <c r="QV201" t="s">
        <v>526</v>
      </c>
      <c r="QW201" t="s">
        <v>526</v>
      </c>
      <c r="QY201" t="s">
        <v>5930</v>
      </c>
    </row>
    <row r="202" spans="1:467" x14ac:dyDescent="0.75">
      <c r="A202">
        <v>201</v>
      </c>
      <c r="B202" t="s">
        <v>5912</v>
      </c>
      <c r="C202" t="s">
        <v>583</v>
      </c>
      <c r="D202" t="s">
        <v>767</v>
      </c>
      <c r="E202" t="s">
        <v>768</v>
      </c>
      <c r="F202" t="s">
        <v>769</v>
      </c>
      <c r="G202" t="s">
        <v>481</v>
      </c>
      <c r="FJ202" t="s">
        <v>482</v>
      </c>
      <c r="FK202" t="s">
        <v>611</v>
      </c>
      <c r="FL202" t="s">
        <v>610</v>
      </c>
      <c r="PY202" t="s">
        <v>525</v>
      </c>
      <c r="PZ202" t="s">
        <v>526</v>
      </c>
      <c r="QA202" t="s">
        <v>526</v>
      </c>
      <c r="QB202" t="s">
        <v>526</v>
      </c>
      <c r="QC202" t="s">
        <v>526</v>
      </c>
      <c r="QD202" t="s">
        <v>526</v>
      </c>
      <c r="QE202" t="s">
        <v>526</v>
      </c>
      <c r="QF202" t="s">
        <v>526</v>
      </c>
      <c r="QH202" t="s">
        <v>525</v>
      </c>
      <c r="QI202" t="s">
        <v>526</v>
      </c>
      <c r="QJ202" t="s">
        <v>526</v>
      </c>
      <c r="QK202" t="s">
        <v>526</v>
      </c>
      <c r="QL202" t="s">
        <v>526</v>
      </c>
      <c r="QM202" t="s">
        <v>526</v>
      </c>
      <c r="QN202" t="s">
        <v>526</v>
      </c>
      <c r="QO202" t="s">
        <v>526</v>
      </c>
      <c r="QP202" t="s">
        <v>526</v>
      </c>
      <c r="QQ202" t="s">
        <v>526</v>
      </c>
      <c r="QR202" t="s">
        <v>526</v>
      </c>
      <c r="QS202" t="s">
        <v>526</v>
      </c>
      <c r="QT202" t="s">
        <v>526</v>
      </c>
      <c r="QU202" t="s">
        <v>526</v>
      </c>
      <c r="QV202" t="s">
        <v>526</v>
      </c>
      <c r="QW202" t="s">
        <v>526</v>
      </c>
      <c r="QY202" t="s">
        <v>5931</v>
      </c>
    </row>
    <row r="203" spans="1:467" x14ac:dyDescent="0.75">
      <c r="A203">
        <v>202</v>
      </c>
      <c r="B203" t="s">
        <v>5912</v>
      </c>
      <c r="C203" t="s">
        <v>583</v>
      </c>
      <c r="D203" t="s">
        <v>767</v>
      </c>
      <c r="E203" t="s">
        <v>768</v>
      </c>
      <c r="F203" t="s">
        <v>772</v>
      </c>
      <c r="G203" t="s">
        <v>481</v>
      </c>
      <c r="FJ203" t="s">
        <v>482</v>
      </c>
      <c r="FK203" t="s">
        <v>611</v>
      </c>
      <c r="FL203" t="s">
        <v>5413</v>
      </c>
      <c r="PY203" t="s">
        <v>525</v>
      </c>
      <c r="PZ203" t="s">
        <v>526</v>
      </c>
      <c r="QA203" t="s">
        <v>526</v>
      </c>
      <c r="QB203" t="s">
        <v>526</v>
      </c>
      <c r="QC203" t="s">
        <v>526</v>
      </c>
      <c r="QD203" t="s">
        <v>526</v>
      </c>
      <c r="QE203" t="s">
        <v>526</v>
      </c>
      <c r="QF203" t="s">
        <v>526</v>
      </c>
      <c r="QH203" t="s">
        <v>525</v>
      </c>
      <c r="QI203" t="s">
        <v>526</v>
      </c>
      <c r="QJ203" t="s">
        <v>526</v>
      </c>
      <c r="QK203" t="s">
        <v>526</v>
      </c>
      <c r="QL203" t="s">
        <v>526</v>
      </c>
      <c r="QM203" t="s">
        <v>526</v>
      </c>
      <c r="QN203" t="s">
        <v>526</v>
      </c>
      <c r="QO203" t="s">
        <v>526</v>
      </c>
      <c r="QP203" t="s">
        <v>526</v>
      </c>
      <c r="QQ203" t="s">
        <v>526</v>
      </c>
      <c r="QR203" t="s">
        <v>526</v>
      </c>
      <c r="QS203" t="s">
        <v>526</v>
      </c>
      <c r="QT203" t="s">
        <v>526</v>
      </c>
      <c r="QU203" t="s">
        <v>526</v>
      </c>
      <c r="QV203" t="s">
        <v>526</v>
      </c>
      <c r="QW203" t="s">
        <v>526</v>
      </c>
      <c r="QY203" t="s">
        <v>5932</v>
      </c>
    </row>
    <row r="204" spans="1:467" x14ac:dyDescent="0.75">
      <c r="A204">
        <v>203</v>
      </c>
      <c r="B204" t="s">
        <v>5912</v>
      </c>
      <c r="C204" t="s">
        <v>583</v>
      </c>
      <c r="D204" t="s">
        <v>767</v>
      </c>
      <c r="E204" t="s">
        <v>768</v>
      </c>
      <c r="F204" t="s">
        <v>772</v>
      </c>
      <c r="G204" t="s">
        <v>481</v>
      </c>
      <c r="GE204" t="s">
        <v>484</v>
      </c>
      <c r="GF204" t="s">
        <v>950</v>
      </c>
      <c r="GG204" t="s">
        <v>5410</v>
      </c>
      <c r="GJ204" t="s">
        <v>5410</v>
      </c>
      <c r="QY204" t="s">
        <v>5933</v>
      </c>
    </row>
    <row r="205" spans="1:467" x14ac:dyDescent="0.75">
      <c r="A205">
        <v>204</v>
      </c>
      <c r="B205" t="s">
        <v>5912</v>
      </c>
      <c r="C205" t="s">
        <v>583</v>
      </c>
      <c r="D205" t="s">
        <v>767</v>
      </c>
      <c r="E205" t="s">
        <v>768</v>
      </c>
      <c r="F205" t="s">
        <v>769</v>
      </c>
      <c r="G205" t="s">
        <v>481</v>
      </c>
      <c r="GE205" t="s">
        <v>484</v>
      </c>
      <c r="GF205" t="s">
        <v>498</v>
      </c>
      <c r="GG205" t="s">
        <v>946</v>
      </c>
      <c r="GJ205" t="s">
        <v>946</v>
      </c>
      <c r="QY205" t="s">
        <v>5934</v>
      </c>
    </row>
    <row r="206" spans="1:467" x14ac:dyDescent="0.75">
      <c r="A206">
        <v>205</v>
      </c>
      <c r="B206" t="s">
        <v>5912</v>
      </c>
      <c r="C206" t="s">
        <v>583</v>
      </c>
      <c r="D206" t="s">
        <v>767</v>
      </c>
      <c r="E206" t="s">
        <v>768</v>
      </c>
      <c r="F206" t="s">
        <v>772</v>
      </c>
      <c r="G206" t="s">
        <v>481</v>
      </c>
      <c r="P206" t="s">
        <v>482</v>
      </c>
      <c r="Q206" t="s">
        <v>548</v>
      </c>
      <c r="R206" t="s">
        <v>560</v>
      </c>
      <c r="S206" t="s">
        <v>5935</v>
      </c>
      <c r="T206" t="s">
        <v>5935</v>
      </c>
      <c r="U206" t="s">
        <v>487</v>
      </c>
      <c r="V206" t="s">
        <v>487</v>
      </c>
      <c r="W206" t="s">
        <v>499</v>
      </c>
      <c r="BO206" t="s">
        <v>482</v>
      </c>
      <c r="BP206" t="s">
        <v>494</v>
      </c>
      <c r="BQ206" t="s">
        <v>560</v>
      </c>
      <c r="BR206" t="s">
        <v>5730</v>
      </c>
      <c r="BS206" t="s">
        <v>5730</v>
      </c>
      <c r="BT206" t="s">
        <v>487</v>
      </c>
      <c r="BU206" t="s">
        <v>487</v>
      </c>
      <c r="BV206" t="s">
        <v>528</v>
      </c>
      <c r="CE206" t="s">
        <v>482</v>
      </c>
      <c r="CF206" t="s">
        <v>531</v>
      </c>
      <c r="CG206" t="s">
        <v>560</v>
      </c>
      <c r="CH206" t="s">
        <v>5423</v>
      </c>
      <c r="CI206" t="s">
        <v>5423</v>
      </c>
      <c r="CJ206" t="s">
        <v>487</v>
      </c>
      <c r="CK206" t="s">
        <v>487</v>
      </c>
      <c r="CL206" t="s">
        <v>499</v>
      </c>
      <c r="JN206" t="s">
        <v>522</v>
      </c>
      <c r="JO206" t="s">
        <v>522</v>
      </c>
      <c r="JW206" t="s">
        <v>493</v>
      </c>
      <c r="JX206" t="s">
        <v>629</v>
      </c>
      <c r="JY206" t="s">
        <v>523</v>
      </c>
      <c r="PY206" t="s">
        <v>525</v>
      </c>
      <c r="PZ206" t="s">
        <v>526</v>
      </c>
      <c r="QA206" t="s">
        <v>526</v>
      </c>
      <c r="QB206" t="s">
        <v>526</v>
      </c>
      <c r="QC206" t="s">
        <v>526</v>
      </c>
      <c r="QD206" t="s">
        <v>526</v>
      </c>
      <c r="QE206" t="s">
        <v>526</v>
      </c>
      <c r="QF206" t="s">
        <v>526</v>
      </c>
      <c r="QH206" t="s">
        <v>525</v>
      </c>
      <c r="QI206" t="s">
        <v>526</v>
      </c>
      <c r="QJ206" t="s">
        <v>526</v>
      </c>
      <c r="QK206" t="s">
        <v>526</v>
      </c>
      <c r="QL206" t="s">
        <v>526</v>
      </c>
      <c r="QM206" t="s">
        <v>526</v>
      </c>
      <c r="QN206" t="s">
        <v>526</v>
      </c>
      <c r="QO206" t="s">
        <v>526</v>
      </c>
      <c r="QP206" t="s">
        <v>526</v>
      </c>
      <c r="QQ206" t="s">
        <v>526</v>
      </c>
      <c r="QR206" t="s">
        <v>526</v>
      </c>
      <c r="QS206" t="s">
        <v>526</v>
      </c>
      <c r="QT206" t="s">
        <v>526</v>
      </c>
      <c r="QU206" t="s">
        <v>526</v>
      </c>
      <c r="QV206" t="s">
        <v>526</v>
      </c>
      <c r="QW206" t="s">
        <v>526</v>
      </c>
      <c r="QY206" t="s">
        <v>5936</v>
      </c>
    </row>
    <row r="207" spans="1:467" x14ac:dyDescent="0.75">
      <c r="A207">
        <v>206</v>
      </c>
      <c r="B207" t="s">
        <v>5912</v>
      </c>
      <c r="C207" t="s">
        <v>583</v>
      </c>
      <c r="D207" t="s">
        <v>767</v>
      </c>
      <c r="E207" t="s">
        <v>768</v>
      </c>
      <c r="F207" t="s">
        <v>773</v>
      </c>
      <c r="G207" t="s">
        <v>481</v>
      </c>
      <c r="P207" t="s">
        <v>482</v>
      </c>
      <c r="Q207" t="s">
        <v>483</v>
      </c>
      <c r="R207" t="s">
        <v>560</v>
      </c>
      <c r="S207" t="s">
        <v>5937</v>
      </c>
      <c r="T207" t="s">
        <v>5937</v>
      </c>
      <c r="U207" t="s">
        <v>487</v>
      </c>
      <c r="V207" t="s">
        <v>487</v>
      </c>
      <c r="BO207" t="s">
        <v>482</v>
      </c>
      <c r="BP207" t="s">
        <v>494</v>
      </c>
      <c r="BQ207" t="s">
        <v>560</v>
      </c>
      <c r="BR207" t="s">
        <v>5423</v>
      </c>
      <c r="BS207" t="s">
        <v>5423</v>
      </c>
      <c r="BT207" t="s">
        <v>487</v>
      </c>
      <c r="BU207" t="s">
        <v>487</v>
      </c>
      <c r="BV207" t="s">
        <v>528</v>
      </c>
      <c r="CE207" t="s">
        <v>482</v>
      </c>
      <c r="CF207" t="s">
        <v>496</v>
      </c>
      <c r="CG207" t="s">
        <v>560</v>
      </c>
      <c r="CH207" t="s">
        <v>5430</v>
      </c>
      <c r="CI207" t="s">
        <v>5430</v>
      </c>
      <c r="CJ207" t="s">
        <v>487</v>
      </c>
      <c r="CK207" t="s">
        <v>487</v>
      </c>
      <c r="JN207" t="s">
        <v>522</v>
      </c>
      <c r="JO207" t="s">
        <v>522</v>
      </c>
      <c r="JQ207" t="s">
        <v>487</v>
      </c>
      <c r="JR207" t="s">
        <v>487</v>
      </c>
      <c r="JS207" t="s">
        <v>775</v>
      </c>
      <c r="JT207" t="s">
        <v>523</v>
      </c>
      <c r="JW207" t="s">
        <v>487</v>
      </c>
      <c r="JX207" t="s">
        <v>629</v>
      </c>
      <c r="JY207" t="s">
        <v>523</v>
      </c>
      <c r="PY207" t="s">
        <v>525</v>
      </c>
      <c r="PZ207" t="s">
        <v>526</v>
      </c>
      <c r="QA207" t="s">
        <v>526</v>
      </c>
      <c r="QB207" t="s">
        <v>526</v>
      </c>
      <c r="QC207" t="s">
        <v>526</v>
      </c>
      <c r="QD207" t="s">
        <v>526</v>
      </c>
      <c r="QE207" t="s">
        <v>526</v>
      </c>
      <c r="QF207" t="s">
        <v>526</v>
      </c>
      <c r="QH207" t="s">
        <v>525</v>
      </c>
      <c r="QI207" t="s">
        <v>526</v>
      </c>
      <c r="QJ207" t="s">
        <v>526</v>
      </c>
      <c r="QK207" t="s">
        <v>526</v>
      </c>
      <c r="QL207" t="s">
        <v>526</v>
      </c>
      <c r="QM207" t="s">
        <v>526</v>
      </c>
      <c r="QN207" t="s">
        <v>526</v>
      </c>
      <c r="QO207" t="s">
        <v>526</v>
      </c>
      <c r="QP207" t="s">
        <v>526</v>
      </c>
      <c r="QQ207" t="s">
        <v>526</v>
      </c>
      <c r="QR207" t="s">
        <v>526</v>
      </c>
      <c r="QS207" t="s">
        <v>526</v>
      </c>
      <c r="QT207" t="s">
        <v>526</v>
      </c>
      <c r="QU207" t="s">
        <v>526</v>
      </c>
      <c r="QV207" t="s">
        <v>526</v>
      </c>
      <c r="QW207" t="s">
        <v>526</v>
      </c>
      <c r="QY207" t="s">
        <v>5938</v>
      </c>
    </row>
    <row r="208" spans="1:467" x14ac:dyDescent="0.75">
      <c r="A208">
        <v>207</v>
      </c>
      <c r="B208" t="s">
        <v>5733</v>
      </c>
      <c r="C208" t="s">
        <v>921</v>
      </c>
      <c r="D208" t="s">
        <v>922</v>
      </c>
      <c r="E208" t="s">
        <v>626</v>
      </c>
      <c r="F208" t="s">
        <v>923</v>
      </c>
      <c r="G208" t="s">
        <v>481</v>
      </c>
      <c r="H208" t="s">
        <v>482</v>
      </c>
      <c r="I208" t="s">
        <v>483</v>
      </c>
      <c r="J208" t="s">
        <v>491</v>
      </c>
      <c r="K208" t="s">
        <v>509</v>
      </c>
      <c r="L208" t="s">
        <v>509</v>
      </c>
      <c r="M208" t="s">
        <v>487</v>
      </c>
      <c r="N208" t="s">
        <v>487</v>
      </c>
      <c r="O208" t="s">
        <v>507</v>
      </c>
      <c r="X208" t="s">
        <v>538</v>
      </c>
      <c r="Y208" t="s">
        <v>491</v>
      </c>
      <c r="Z208" t="s">
        <v>544</v>
      </c>
      <c r="AA208" t="s">
        <v>544</v>
      </c>
      <c r="AB208" t="s">
        <v>487</v>
      </c>
      <c r="AC208" t="s">
        <v>487</v>
      </c>
      <c r="AD208" t="s">
        <v>507</v>
      </c>
      <c r="AL208" t="s">
        <v>482</v>
      </c>
      <c r="AM208" t="s">
        <v>491</v>
      </c>
      <c r="AN208" t="s">
        <v>495</v>
      </c>
      <c r="AO208" t="s">
        <v>495</v>
      </c>
      <c r="AP208" t="s">
        <v>487</v>
      </c>
      <c r="AQ208" t="s">
        <v>487</v>
      </c>
      <c r="AR208" t="s">
        <v>507</v>
      </c>
      <c r="AS208" t="s">
        <v>482</v>
      </c>
      <c r="AT208" t="s">
        <v>491</v>
      </c>
      <c r="AU208" t="s">
        <v>495</v>
      </c>
      <c r="AV208" t="s">
        <v>495</v>
      </c>
      <c r="AW208" t="s">
        <v>487</v>
      </c>
      <c r="AX208" t="s">
        <v>487</v>
      </c>
      <c r="AY208" t="s">
        <v>507</v>
      </c>
      <c r="AZ208" t="s">
        <v>482</v>
      </c>
      <c r="BD208" t="s">
        <v>487</v>
      </c>
      <c r="BE208" t="s">
        <v>487</v>
      </c>
      <c r="BF208" t="s">
        <v>507</v>
      </c>
      <c r="BG208" t="s">
        <v>482</v>
      </c>
      <c r="BH208" t="s">
        <v>494</v>
      </c>
      <c r="BI208" t="s">
        <v>491</v>
      </c>
      <c r="BJ208" t="s">
        <v>514</v>
      </c>
      <c r="BK208" t="s">
        <v>514</v>
      </c>
      <c r="BL208" t="s">
        <v>487</v>
      </c>
      <c r="BM208" t="s">
        <v>487</v>
      </c>
      <c r="BN208" t="s">
        <v>507</v>
      </c>
      <c r="BW208" t="s">
        <v>482</v>
      </c>
      <c r="BX208" t="s">
        <v>531</v>
      </c>
      <c r="BY208" t="s">
        <v>491</v>
      </c>
      <c r="BZ208" t="s">
        <v>492</v>
      </c>
      <c r="CA208" t="s">
        <v>492</v>
      </c>
      <c r="CB208" t="s">
        <v>487</v>
      </c>
      <c r="CC208" t="s">
        <v>487</v>
      </c>
      <c r="CD208" t="s">
        <v>507</v>
      </c>
      <c r="CM208" t="s">
        <v>482</v>
      </c>
      <c r="CN208" t="s">
        <v>491</v>
      </c>
      <c r="CO208" t="s">
        <v>509</v>
      </c>
      <c r="CP208" t="s">
        <v>509</v>
      </c>
      <c r="CQ208" t="s">
        <v>487</v>
      </c>
      <c r="CR208" t="s">
        <v>487</v>
      </c>
      <c r="CS208" t="s">
        <v>507</v>
      </c>
      <c r="CT208" t="s">
        <v>482</v>
      </c>
      <c r="CU208" t="s">
        <v>500</v>
      </c>
      <c r="CV208" t="s">
        <v>501</v>
      </c>
      <c r="CW208" t="s">
        <v>492</v>
      </c>
      <c r="CX208" t="s">
        <v>485</v>
      </c>
      <c r="CY208" t="s">
        <v>487</v>
      </c>
      <c r="CZ208" t="s">
        <v>487</v>
      </c>
      <c r="DA208" t="s">
        <v>507</v>
      </c>
      <c r="DB208" t="s">
        <v>482</v>
      </c>
      <c r="DC208" t="s">
        <v>504</v>
      </c>
      <c r="DD208" t="s">
        <v>497</v>
      </c>
      <c r="DE208" t="s">
        <v>587</v>
      </c>
      <c r="DF208" t="s">
        <v>487</v>
      </c>
      <c r="DG208" t="s">
        <v>487</v>
      </c>
      <c r="DH208" t="s">
        <v>507</v>
      </c>
      <c r="DI208" t="s">
        <v>482</v>
      </c>
      <c r="DL208" t="s">
        <v>487</v>
      </c>
      <c r="DM208" t="s">
        <v>487</v>
      </c>
      <c r="DN208" t="s">
        <v>507</v>
      </c>
      <c r="DO208" t="s">
        <v>482</v>
      </c>
      <c r="DP208" t="s">
        <v>485</v>
      </c>
      <c r="DQ208" t="s">
        <v>485</v>
      </c>
      <c r="DR208" t="s">
        <v>487</v>
      </c>
      <c r="DS208" t="s">
        <v>487</v>
      </c>
      <c r="DT208" t="s">
        <v>507</v>
      </c>
      <c r="DU208" t="s">
        <v>482</v>
      </c>
      <c r="DV208" t="s">
        <v>505</v>
      </c>
      <c r="DW208" t="s">
        <v>505</v>
      </c>
      <c r="DX208" t="s">
        <v>487</v>
      </c>
      <c r="DY208" t="s">
        <v>487</v>
      </c>
      <c r="DZ208" t="s">
        <v>507</v>
      </c>
      <c r="EA208" t="s">
        <v>482</v>
      </c>
      <c r="EB208" t="s">
        <v>511</v>
      </c>
      <c r="EC208" t="s">
        <v>511</v>
      </c>
      <c r="ED208" t="s">
        <v>487</v>
      </c>
      <c r="EE208" t="s">
        <v>487</v>
      </c>
      <c r="EF208" t="s">
        <v>507</v>
      </c>
      <c r="EG208" t="s">
        <v>482</v>
      </c>
      <c r="EH208" t="s">
        <v>519</v>
      </c>
      <c r="EI208" t="s">
        <v>519</v>
      </c>
      <c r="EJ208" t="s">
        <v>487</v>
      </c>
      <c r="EK208" t="s">
        <v>487</v>
      </c>
      <c r="EL208" t="s">
        <v>507</v>
      </c>
      <c r="EM208" t="s">
        <v>482</v>
      </c>
      <c r="EN208" t="s">
        <v>519</v>
      </c>
      <c r="EO208" t="s">
        <v>519</v>
      </c>
      <c r="EP208" t="s">
        <v>487</v>
      </c>
      <c r="EQ208" t="s">
        <v>487</v>
      </c>
      <c r="ER208" t="s">
        <v>507</v>
      </c>
      <c r="ES208" t="s">
        <v>482</v>
      </c>
      <c r="EV208" t="s">
        <v>482</v>
      </c>
      <c r="EW208" t="s">
        <v>515</v>
      </c>
      <c r="EX208" t="s">
        <v>495</v>
      </c>
      <c r="EY208" t="s">
        <v>495</v>
      </c>
      <c r="EZ208" t="s">
        <v>482</v>
      </c>
      <c r="FA208" t="s">
        <v>619</v>
      </c>
      <c r="FB208" t="s">
        <v>509</v>
      </c>
      <c r="FC208" t="s">
        <v>674</v>
      </c>
      <c r="HC208" t="s">
        <v>482</v>
      </c>
      <c r="HD208" t="s">
        <v>511</v>
      </c>
      <c r="HE208" t="s">
        <v>511</v>
      </c>
      <c r="HR208" t="s">
        <v>482</v>
      </c>
      <c r="HS208" t="s">
        <v>492</v>
      </c>
      <c r="HT208" t="s">
        <v>492</v>
      </c>
      <c r="HU208" t="s">
        <v>482</v>
      </c>
      <c r="HV208" t="s">
        <v>492</v>
      </c>
      <c r="HW208" t="s">
        <v>492</v>
      </c>
      <c r="HX208" t="s">
        <v>487</v>
      </c>
      <c r="HY208" t="s">
        <v>487</v>
      </c>
      <c r="HZ208" t="s">
        <v>507</v>
      </c>
      <c r="IA208" t="s">
        <v>482</v>
      </c>
      <c r="IB208" t="s">
        <v>590</v>
      </c>
      <c r="IC208" t="s">
        <v>590</v>
      </c>
      <c r="ID208" t="s">
        <v>487</v>
      </c>
      <c r="IE208" t="s">
        <v>487</v>
      </c>
      <c r="IF208" t="s">
        <v>507</v>
      </c>
      <c r="IG208" t="s">
        <v>482</v>
      </c>
      <c r="IH208" t="s">
        <v>485</v>
      </c>
      <c r="II208" t="s">
        <v>485</v>
      </c>
      <c r="IJ208" t="s">
        <v>487</v>
      </c>
      <c r="IK208" t="s">
        <v>487</v>
      </c>
      <c r="IL208" t="s">
        <v>507</v>
      </c>
      <c r="IM208" t="s">
        <v>482</v>
      </c>
      <c r="IN208" t="s">
        <v>505</v>
      </c>
      <c r="IO208" t="s">
        <v>505</v>
      </c>
      <c r="IP208" t="s">
        <v>482</v>
      </c>
      <c r="IQ208" t="s">
        <v>509</v>
      </c>
      <c r="IR208" t="s">
        <v>509</v>
      </c>
      <c r="IS208" t="s">
        <v>487</v>
      </c>
      <c r="IT208" t="s">
        <v>487</v>
      </c>
      <c r="IU208" t="s">
        <v>507</v>
      </c>
      <c r="IV208" t="s">
        <v>482</v>
      </c>
      <c r="IW208" t="s">
        <v>571</v>
      </c>
      <c r="IX208" t="s">
        <v>571</v>
      </c>
      <c r="IY208" t="s">
        <v>487</v>
      </c>
      <c r="IZ208" t="s">
        <v>487</v>
      </c>
      <c r="JA208" t="s">
        <v>507</v>
      </c>
      <c r="JB208" t="s">
        <v>482</v>
      </c>
      <c r="JC208" t="s">
        <v>571</v>
      </c>
      <c r="JD208" t="s">
        <v>571</v>
      </c>
      <c r="JE208" t="s">
        <v>487</v>
      </c>
      <c r="JF208" t="s">
        <v>487</v>
      </c>
      <c r="JG208" t="s">
        <v>507</v>
      </c>
      <c r="JH208" t="s">
        <v>482</v>
      </c>
      <c r="JK208" t="s">
        <v>487</v>
      </c>
      <c r="JL208" t="s">
        <v>487</v>
      </c>
      <c r="JM208" t="s">
        <v>507</v>
      </c>
      <c r="JN208" t="s">
        <v>540</v>
      </c>
      <c r="JO208" t="s">
        <v>540</v>
      </c>
      <c r="JP208" t="s">
        <v>540</v>
      </c>
      <c r="JW208" t="s">
        <v>493</v>
      </c>
      <c r="JX208" t="s">
        <v>630</v>
      </c>
      <c r="JY208" t="s">
        <v>524</v>
      </c>
      <c r="KA208" t="s">
        <v>490</v>
      </c>
      <c r="KB208" t="s">
        <v>493</v>
      </c>
      <c r="KC208" t="s">
        <v>630</v>
      </c>
      <c r="KD208" t="s">
        <v>706</v>
      </c>
      <c r="KE208" t="s">
        <v>524</v>
      </c>
      <c r="KG208" t="s">
        <v>490</v>
      </c>
      <c r="KQ208" t="s">
        <v>791</v>
      </c>
      <c r="KR208" t="s">
        <v>791</v>
      </c>
      <c r="KS208" t="s">
        <v>791</v>
      </c>
      <c r="PY208" t="s">
        <v>525</v>
      </c>
      <c r="PZ208" t="s">
        <v>526</v>
      </c>
      <c r="QA208" t="s">
        <v>526</v>
      </c>
      <c r="QB208" t="s">
        <v>526</v>
      </c>
      <c r="QC208" t="s">
        <v>526</v>
      </c>
      <c r="QD208" t="s">
        <v>526</v>
      </c>
      <c r="QE208" t="s">
        <v>526</v>
      </c>
      <c r="QF208" t="s">
        <v>526</v>
      </c>
      <c r="QH208" t="s">
        <v>525</v>
      </c>
      <c r="QI208" t="s">
        <v>526</v>
      </c>
      <c r="QJ208" t="s">
        <v>526</v>
      </c>
      <c r="QK208" t="s">
        <v>526</v>
      </c>
      <c r="QL208" t="s">
        <v>526</v>
      </c>
      <c r="QM208" t="s">
        <v>526</v>
      </c>
      <c r="QN208" t="s">
        <v>526</v>
      </c>
      <c r="QO208" t="s">
        <v>526</v>
      </c>
      <c r="QP208" t="s">
        <v>526</v>
      </c>
      <c r="QQ208" t="s">
        <v>526</v>
      </c>
      <c r="QR208" t="s">
        <v>526</v>
      </c>
      <c r="QS208" t="s">
        <v>526</v>
      </c>
      <c r="QT208" t="s">
        <v>526</v>
      </c>
      <c r="QU208" t="s">
        <v>526</v>
      </c>
      <c r="QV208" t="s">
        <v>526</v>
      </c>
      <c r="QW208" t="s">
        <v>526</v>
      </c>
      <c r="QY208" t="s">
        <v>5939</v>
      </c>
    </row>
    <row r="209" spans="1:467" x14ac:dyDescent="0.75">
      <c r="A209">
        <v>208</v>
      </c>
      <c r="B209" t="s">
        <v>5733</v>
      </c>
      <c r="C209" t="s">
        <v>921</v>
      </c>
      <c r="D209" t="s">
        <v>922</v>
      </c>
      <c r="E209" t="s">
        <v>626</v>
      </c>
      <c r="F209" t="s">
        <v>923</v>
      </c>
      <c r="G209" t="s">
        <v>481</v>
      </c>
      <c r="FJ209" t="s">
        <v>538</v>
      </c>
      <c r="FK209" t="s">
        <v>5772</v>
      </c>
      <c r="FL209" t="s">
        <v>5725</v>
      </c>
      <c r="PY209" t="s">
        <v>525</v>
      </c>
      <c r="PZ209" t="s">
        <v>526</v>
      </c>
      <c r="QA209" t="s">
        <v>526</v>
      </c>
      <c r="QB209" t="s">
        <v>526</v>
      </c>
      <c r="QC209" t="s">
        <v>526</v>
      </c>
      <c r="QD209" t="s">
        <v>526</v>
      </c>
      <c r="QE209" t="s">
        <v>526</v>
      </c>
      <c r="QF209" t="s">
        <v>526</v>
      </c>
      <c r="QH209" t="s">
        <v>526</v>
      </c>
      <c r="QI209" t="s">
        <v>526</v>
      </c>
      <c r="QJ209" t="s">
        <v>526</v>
      </c>
      <c r="QK209" t="s">
        <v>526</v>
      </c>
      <c r="QL209" t="s">
        <v>526</v>
      </c>
      <c r="QM209" t="s">
        <v>526</v>
      </c>
      <c r="QN209" t="s">
        <v>526</v>
      </c>
      <c r="QO209" t="s">
        <v>525</v>
      </c>
      <c r="QP209" t="s">
        <v>526</v>
      </c>
      <c r="QQ209" t="s">
        <v>526</v>
      </c>
      <c r="QR209" t="s">
        <v>526</v>
      </c>
      <c r="QS209" t="s">
        <v>526</v>
      </c>
      <c r="QT209" t="s">
        <v>526</v>
      </c>
      <c r="QU209" t="s">
        <v>526</v>
      </c>
      <c r="QV209" t="s">
        <v>526</v>
      </c>
      <c r="QW209" t="s">
        <v>526</v>
      </c>
      <c r="QY209" t="s">
        <v>5940</v>
      </c>
    </row>
    <row r="210" spans="1:467" x14ac:dyDescent="0.75">
      <c r="A210">
        <v>209</v>
      </c>
      <c r="B210" t="s">
        <v>5733</v>
      </c>
      <c r="C210" t="s">
        <v>921</v>
      </c>
      <c r="D210" t="s">
        <v>922</v>
      </c>
      <c r="E210" t="s">
        <v>626</v>
      </c>
      <c r="F210" t="s">
        <v>923</v>
      </c>
      <c r="G210" t="s">
        <v>481</v>
      </c>
      <c r="H210" t="s">
        <v>482</v>
      </c>
      <c r="M210" t="s">
        <v>487</v>
      </c>
      <c r="N210" t="s">
        <v>487</v>
      </c>
      <c r="O210" t="s">
        <v>555</v>
      </c>
      <c r="X210" t="s">
        <v>482</v>
      </c>
      <c r="Y210" t="s">
        <v>491</v>
      </c>
      <c r="Z210" t="s">
        <v>544</v>
      </c>
      <c r="AA210" t="s">
        <v>544</v>
      </c>
      <c r="AB210" t="s">
        <v>487</v>
      </c>
      <c r="AC210" t="s">
        <v>487</v>
      </c>
      <c r="AD210" t="s">
        <v>555</v>
      </c>
      <c r="AL210" t="s">
        <v>482</v>
      </c>
      <c r="AM210" t="s">
        <v>491</v>
      </c>
      <c r="AN210" t="s">
        <v>606</v>
      </c>
      <c r="AO210" t="s">
        <v>606</v>
      </c>
      <c r="AP210" t="s">
        <v>487</v>
      </c>
      <c r="AQ210" t="s">
        <v>487</v>
      </c>
      <c r="AR210" t="s">
        <v>507</v>
      </c>
      <c r="AS210" t="s">
        <v>482</v>
      </c>
      <c r="AT210" t="s">
        <v>491</v>
      </c>
      <c r="AU210" t="s">
        <v>492</v>
      </c>
      <c r="AV210" t="s">
        <v>492</v>
      </c>
      <c r="AW210" t="s">
        <v>487</v>
      </c>
      <c r="AX210" t="s">
        <v>487</v>
      </c>
      <c r="AY210" t="s">
        <v>555</v>
      </c>
      <c r="AZ210" t="s">
        <v>482</v>
      </c>
      <c r="BA210" t="s">
        <v>491</v>
      </c>
      <c r="BB210" t="s">
        <v>498</v>
      </c>
      <c r="BC210" t="s">
        <v>498</v>
      </c>
      <c r="BD210" t="s">
        <v>487</v>
      </c>
      <c r="BE210" t="s">
        <v>487</v>
      </c>
      <c r="BF210" t="s">
        <v>555</v>
      </c>
      <c r="BG210" t="s">
        <v>482</v>
      </c>
      <c r="BH210" t="s">
        <v>494</v>
      </c>
      <c r="BI210" t="s">
        <v>491</v>
      </c>
      <c r="BJ210" t="s">
        <v>514</v>
      </c>
      <c r="BK210" t="s">
        <v>514</v>
      </c>
      <c r="BL210" t="s">
        <v>487</v>
      </c>
      <c r="BM210" t="s">
        <v>487</v>
      </c>
      <c r="BN210" t="s">
        <v>555</v>
      </c>
      <c r="BW210" t="s">
        <v>482</v>
      </c>
      <c r="BX210" t="s">
        <v>531</v>
      </c>
      <c r="BY210" t="s">
        <v>491</v>
      </c>
      <c r="BZ210" t="s">
        <v>602</v>
      </c>
      <c r="CA210" t="s">
        <v>602</v>
      </c>
      <c r="CB210" t="s">
        <v>487</v>
      </c>
      <c r="CC210" t="s">
        <v>487</v>
      </c>
      <c r="CD210" t="s">
        <v>507</v>
      </c>
      <c r="CM210" t="s">
        <v>482</v>
      </c>
      <c r="CN210" t="s">
        <v>491</v>
      </c>
      <c r="CO210" t="s">
        <v>509</v>
      </c>
      <c r="CP210" t="s">
        <v>509</v>
      </c>
      <c r="CQ210" t="s">
        <v>487</v>
      </c>
      <c r="CR210" t="s">
        <v>487</v>
      </c>
      <c r="CS210" t="s">
        <v>507</v>
      </c>
      <c r="CT210" t="s">
        <v>482</v>
      </c>
      <c r="CU210" t="s">
        <v>500</v>
      </c>
      <c r="CV210" t="s">
        <v>501</v>
      </c>
      <c r="CW210" t="s">
        <v>492</v>
      </c>
      <c r="CX210" t="s">
        <v>485</v>
      </c>
      <c r="CY210" t="s">
        <v>487</v>
      </c>
      <c r="CZ210" t="s">
        <v>487</v>
      </c>
      <c r="DA210" t="s">
        <v>555</v>
      </c>
      <c r="DB210" t="s">
        <v>482</v>
      </c>
      <c r="DC210" t="s">
        <v>504</v>
      </c>
      <c r="DD210" t="s">
        <v>497</v>
      </c>
      <c r="DE210" t="s">
        <v>587</v>
      </c>
      <c r="DF210" t="s">
        <v>487</v>
      </c>
      <c r="DG210" t="s">
        <v>487</v>
      </c>
      <c r="DH210" t="s">
        <v>555</v>
      </c>
      <c r="DI210" t="s">
        <v>482</v>
      </c>
      <c r="DL210" t="s">
        <v>487</v>
      </c>
      <c r="DM210" t="s">
        <v>487</v>
      </c>
      <c r="DN210" t="s">
        <v>555</v>
      </c>
      <c r="DO210" t="s">
        <v>482</v>
      </c>
      <c r="DP210" t="s">
        <v>489</v>
      </c>
      <c r="DQ210" t="s">
        <v>489</v>
      </c>
      <c r="DR210" t="s">
        <v>487</v>
      </c>
      <c r="DS210" t="s">
        <v>487</v>
      </c>
      <c r="DT210" t="s">
        <v>555</v>
      </c>
      <c r="DU210" t="s">
        <v>482</v>
      </c>
      <c r="DV210" t="s">
        <v>551</v>
      </c>
      <c r="DW210" t="s">
        <v>551</v>
      </c>
      <c r="DX210" t="s">
        <v>487</v>
      </c>
      <c r="DY210" t="s">
        <v>487</v>
      </c>
      <c r="DZ210" t="s">
        <v>555</v>
      </c>
      <c r="EA210" t="s">
        <v>482</v>
      </c>
      <c r="EB210" t="s">
        <v>656</v>
      </c>
      <c r="EC210" t="s">
        <v>656</v>
      </c>
      <c r="ED210" t="s">
        <v>487</v>
      </c>
      <c r="EE210" t="s">
        <v>487</v>
      </c>
      <c r="EF210" t="s">
        <v>555</v>
      </c>
      <c r="EG210" t="s">
        <v>482</v>
      </c>
      <c r="EH210" t="s">
        <v>590</v>
      </c>
      <c r="EI210" t="s">
        <v>590</v>
      </c>
      <c r="EJ210" t="s">
        <v>487</v>
      </c>
      <c r="EK210" t="s">
        <v>487</v>
      </c>
      <c r="EL210" t="s">
        <v>555</v>
      </c>
      <c r="EM210" t="s">
        <v>482</v>
      </c>
      <c r="EN210" t="s">
        <v>701</v>
      </c>
      <c r="EO210" t="s">
        <v>701</v>
      </c>
      <c r="EP210" t="s">
        <v>487</v>
      </c>
      <c r="EQ210" t="s">
        <v>487</v>
      </c>
      <c r="ER210" t="s">
        <v>555</v>
      </c>
      <c r="ES210" t="s">
        <v>482</v>
      </c>
      <c r="ET210" t="s">
        <v>495</v>
      </c>
      <c r="EU210" t="s">
        <v>495</v>
      </c>
      <c r="EV210" t="s">
        <v>482</v>
      </c>
      <c r="EW210" t="s">
        <v>515</v>
      </c>
      <c r="EX210" t="s">
        <v>492</v>
      </c>
      <c r="EY210" t="s">
        <v>492</v>
      </c>
      <c r="EZ210" t="s">
        <v>482</v>
      </c>
      <c r="FA210" t="s">
        <v>619</v>
      </c>
      <c r="FB210" t="s">
        <v>509</v>
      </c>
      <c r="FC210" t="s">
        <v>674</v>
      </c>
      <c r="HC210" t="s">
        <v>482</v>
      </c>
      <c r="HD210" t="s">
        <v>511</v>
      </c>
      <c r="HE210" t="s">
        <v>511</v>
      </c>
      <c r="HR210" t="s">
        <v>482</v>
      </c>
      <c r="HS210" t="s">
        <v>505</v>
      </c>
      <c r="HT210" t="s">
        <v>505</v>
      </c>
      <c r="HU210" t="s">
        <v>482</v>
      </c>
      <c r="HV210" t="s">
        <v>492</v>
      </c>
      <c r="HW210" t="s">
        <v>492</v>
      </c>
      <c r="HX210" t="s">
        <v>487</v>
      </c>
      <c r="HY210" t="s">
        <v>487</v>
      </c>
      <c r="HZ210" t="s">
        <v>555</v>
      </c>
      <c r="IA210" t="s">
        <v>482</v>
      </c>
      <c r="IB210" t="s">
        <v>701</v>
      </c>
      <c r="IC210" t="s">
        <v>701</v>
      </c>
      <c r="ID210" t="s">
        <v>487</v>
      </c>
      <c r="IE210" t="s">
        <v>487</v>
      </c>
      <c r="IF210" t="s">
        <v>555</v>
      </c>
      <c r="IG210" t="s">
        <v>482</v>
      </c>
      <c r="IH210" t="s">
        <v>495</v>
      </c>
      <c r="II210" t="s">
        <v>495</v>
      </c>
      <c r="IJ210" t="s">
        <v>487</v>
      </c>
      <c r="IK210" t="s">
        <v>487</v>
      </c>
      <c r="IL210" t="s">
        <v>555</v>
      </c>
      <c r="IM210" t="s">
        <v>482</v>
      </c>
      <c r="IN210" t="s">
        <v>505</v>
      </c>
      <c r="IO210" t="s">
        <v>505</v>
      </c>
      <c r="IP210" t="s">
        <v>482</v>
      </c>
      <c r="IQ210" t="s">
        <v>571</v>
      </c>
      <c r="IR210" t="s">
        <v>571</v>
      </c>
      <c r="IS210" t="s">
        <v>487</v>
      </c>
      <c r="IT210" t="s">
        <v>487</v>
      </c>
      <c r="IU210" t="s">
        <v>555</v>
      </c>
      <c r="IV210" t="s">
        <v>482</v>
      </c>
      <c r="IW210" t="s">
        <v>556</v>
      </c>
      <c r="IX210" t="s">
        <v>556</v>
      </c>
      <c r="IY210" t="s">
        <v>487</v>
      </c>
      <c r="IZ210" t="s">
        <v>487</v>
      </c>
      <c r="JA210" t="s">
        <v>555</v>
      </c>
      <c r="JB210" t="s">
        <v>482</v>
      </c>
      <c r="JC210" t="s">
        <v>556</v>
      </c>
      <c r="JD210" t="s">
        <v>556</v>
      </c>
      <c r="JE210" t="s">
        <v>487</v>
      </c>
      <c r="JF210" t="s">
        <v>487</v>
      </c>
      <c r="JG210" t="s">
        <v>555</v>
      </c>
      <c r="JH210" t="s">
        <v>482</v>
      </c>
      <c r="JI210" t="s">
        <v>556</v>
      </c>
      <c r="JJ210" t="s">
        <v>556</v>
      </c>
      <c r="JK210" t="s">
        <v>487</v>
      </c>
      <c r="JL210" t="s">
        <v>487</v>
      </c>
      <c r="JM210" t="s">
        <v>555</v>
      </c>
      <c r="JN210" t="s">
        <v>522</v>
      </c>
      <c r="JO210" t="s">
        <v>522</v>
      </c>
      <c r="JP210" t="s">
        <v>522</v>
      </c>
      <c r="JW210" t="s">
        <v>493</v>
      </c>
      <c r="JX210" t="s">
        <v>630</v>
      </c>
      <c r="JY210" t="s">
        <v>524</v>
      </c>
      <c r="KA210" t="s">
        <v>545</v>
      </c>
      <c r="KB210" t="s">
        <v>493</v>
      </c>
      <c r="KC210" t="s">
        <v>630</v>
      </c>
      <c r="KD210" t="s">
        <v>706</v>
      </c>
      <c r="KE210" t="s">
        <v>524</v>
      </c>
      <c r="KG210" t="s">
        <v>545</v>
      </c>
      <c r="KQ210" t="s">
        <v>791</v>
      </c>
      <c r="KR210" t="s">
        <v>791</v>
      </c>
      <c r="KS210" t="s">
        <v>791</v>
      </c>
      <c r="PY210" t="s">
        <v>525</v>
      </c>
      <c r="PZ210" t="s">
        <v>526</v>
      </c>
      <c r="QA210" t="s">
        <v>526</v>
      </c>
      <c r="QB210" t="s">
        <v>526</v>
      </c>
      <c r="QC210" t="s">
        <v>526</v>
      </c>
      <c r="QD210" t="s">
        <v>526</v>
      </c>
      <c r="QE210" t="s">
        <v>526</v>
      </c>
      <c r="QF210" t="s">
        <v>526</v>
      </c>
      <c r="QH210" t="s">
        <v>526</v>
      </c>
      <c r="QI210" t="s">
        <v>526</v>
      </c>
      <c r="QJ210" t="s">
        <v>526</v>
      </c>
      <c r="QK210" t="s">
        <v>526</v>
      </c>
      <c r="QL210" t="s">
        <v>526</v>
      </c>
      <c r="QM210" t="s">
        <v>526</v>
      </c>
      <c r="QN210" t="s">
        <v>526</v>
      </c>
      <c r="QO210" t="s">
        <v>525</v>
      </c>
      <c r="QP210" t="s">
        <v>526</v>
      </c>
      <c r="QQ210" t="s">
        <v>526</v>
      </c>
      <c r="QR210" t="s">
        <v>526</v>
      </c>
      <c r="QS210" t="s">
        <v>526</v>
      </c>
      <c r="QT210" t="s">
        <v>526</v>
      </c>
      <c r="QU210" t="s">
        <v>526</v>
      </c>
      <c r="QV210" t="s">
        <v>526</v>
      </c>
      <c r="QW210" t="s">
        <v>526</v>
      </c>
      <c r="QY210" t="s">
        <v>5941</v>
      </c>
    </row>
    <row r="211" spans="1:467" x14ac:dyDescent="0.75">
      <c r="A211">
        <v>210</v>
      </c>
      <c r="B211" t="s">
        <v>5733</v>
      </c>
      <c r="C211" t="s">
        <v>921</v>
      </c>
      <c r="D211" t="s">
        <v>922</v>
      </c>
      <c r="E211" t="s">
        <v>626</v>
      </c>
      <c r="F211" t="s">
        <v>923</v>
      </c>
      <c r="G211" t="s">
        <v>481</v>
      </c>
      <c r="H211" t="s">
        <v>482</v>
      </c>
      <c r="I211" t="s">
        <v>483</v>
      </c>
      <c r="J211" t="s">
        <v>491</v>
      </c>
      <c r="K211" t="s">
        <v>551</v>
      </c>
      <c r="L211" t="s">
        <v>551</v>
      </c>
      <c r="M211" t="s">
        <v>487</v>
      </c>
      <c r="N211" t="s">
        <v>487</v>
      </c>
      <c r="O211" t="s">
        <v>507</v>
      </c>
      <c r="X211" t="s">
        <v>538</v>
      </c>
      <c r="Y211" t="s">
        <v>491</v>
      </c>
      <c r="Z211" t="s">
        <v>551</v>
      </c>
      <c r="AA211" t="s">
        <v>551</v>
      </c>
      <c r="AB211" t="s">
        <v>487</v>
      </c>
      <c r="AC211" t="s">
        <v>493</v>
      </c>
      <c r="AL211" t="s">
        <v>482</v>
      </c>
      <c r="AM211" t="s">
        <v>491</v>
      </c>
      <c r="AN211" t="s">
        <v>492</v>
      </c>
      <c r="AO211" t="s">
        <v>492</v>
      </c>
      <c r="AP211" t="s">
        <v>487</v>
      </c>
      <c r="AQ211" t="s">
        <v>487</v>
      </c>
      <c r="AR211" t="s">
        <v>507</v>
      </c>
      <c r="AS211" t="s">
        <v>482</v>
      </c>
      <c r="AT211" t="s">
        <v>491</v>
      </c>
      <c r="AU211" t="s">
        <v>495</v>
      </c>
      <c r="AV211" t="s">
        <v>495</v>
      </c>
      <c r="AW211" t="s">
        <v>487</v>
      </c>
      <c r="AX211" t="s">
        <v>487</v>
      </c>
      <c r="AY211" t="s">
        <v>507</v>
      </c>
      <c r="AZ211" t="s">
        <v>482</v>
      </c>
      <c r="BA211" t="s">
        <v>491</v>
      </c>
      <c r="BB211" t="s">
        <v>587</v>
      </c>
      <c r="BC211" t="s">
        <v>587</v>
      </c>
      <c r="BD211" t="s">
        <v>487</v>
      </c>
      <c r="BE211" t="s">
        <v>487</v>
      </c>
      <c r="BF211" t="s">
        <v>507</v>
      </c>
      <c r="BG211" t="s">
        <v>482</v>
      </c>
      <c r="BH211" t="s">
        <v>494</v>
      </c>
      <c r="BI211" t="s">
        <v>491</v>
      </c>
      <c r="BJ211" t="s">
        <v>495</v>
      </c>
      <c r="BK211" t="s">
        <v>495</v>
      </c>
      <c r="BL211" t="s">
        <v>487</v>
      </c>
      <c r="BM211" t="s">
        <v>487</v>
      </c>
      <c r="BN211" t="s">
        <v>507</v>
      </c>
      <c r="BW211" t="s">
        <v>482</v>
      </c>
      <c r="BX211" t="s">
        <v>531</v>
      </c>
      <c r="BY211" t="s">
        <v>491</v>
      </c>
      <c r="BZ211" t="s">
        <v>602</v>
      </c>
      <c r="CA211" t="s">
        <v>602</v>
      </c>
      <c r="CB211" t="s">
        <v>487</v>
      </c>
      <c r="CC211" t="s">
        <v>487</v>
      </c>
      <c r="CD211" t="s">
        <v>507</v>
      </c>
      <c r="CM211" t="s">
        <v>482</v>
      </c>
      <c r="CN211" t="s">
        <v>491</v>
      </c>
      <c r="CO211" t="s">
        <v>509</v>
      </c>
      <c r="CP211" t="s">
        <v>509</v>
      </c>
      <c r="CQ211" t="s">
        <v>487</v>
      </c>
      <c r="CR211" t="s">
        <v>487</v>
      </c>
      <c r="CS211" t="s">
        <v>507</v>
      </c>
      <c r="CT211" t="s">
        <v>482</v>
      </c>
      <c r="CU211" t="s">
        <v>500</v>
      </c>
      <c r="CV211" t="s">
        <v>501</v>
      </c>
      <c r="CW211" t="s">
        <v>606</v>
      </c>
      <c r="CX211" t="s">
        <v>648</v>
      </c>
      <c r="CY211" t="s">
        <v>487</v>
      </c>
      <c r="CZ211" t="s">
        <v>487</v>
      </c>
      <c r="DA211" t="s">
        <v>507</v>
      </c>
      <c r="DB211" t="s">
        <v>482</v>
      </c>
      <c r="DC211" t="s">
        <v>504</v>
      </c>
      <c r="DD211" t="s">
        <v>497</v>
      </c>
      <c r="DE211" t="s">
        <v>587</v>
      </c>
      <c r="DF211" t="s">
        <v>487</v>
      </c>
      <c r="DG211" t="s">
        <v>487</v>
      </c>
      <c r="DH211" t="s">
        <v>510</v>
      </c>
      <c r="DI211" t="s">
        <v>482</v>
      </c>
      <c r="DL211" t="s">
        <v>487</v>
      </c>
      <c r="DM211" t="s">
        <v>487</v>
      </c>
      <c r="DN211" t="s">
        <v>510</v>
      </c>
      <c r="DO211" t="s">
        <v>482</v>
      </c>
      <c r="DP211" t="s">
        <v>489</v>
      </c>
      <c r="DQ211" t="s">
        <v>489</v>
      </c>
      <c r="DR211" t="s">
        <v>487</v>
      </c>
      <c r="DS211" t="s">
        <v>487</v>
      </c>
      <c r="DT211" t="s">
        <v>510</v>
      </c>
      <c r="DU211" t="s">
        <v>482</v>
      </c>
      <c r="DV211" t="s">
        <v>498</v>
      </c>
      <c r="DW211" t="s">
        <v>498</v>
      </c>
      <c r="DX211" t="s">
        <v>487</v>
      </c>
      <c r="DY211" t="s">
        <v>487</v>
      </c>
      <c r="DZ211" t="s">
        <v>510</v>
      </c>
      <c r="EA211" t="s">
        <v>482</v>
      </c>
      <c r="EB211" t="s">
        <v>656</v>
      </c>
      <c r="EC211" t="s">
        <v>656</v>
      </c>
      <c r="ED211" t="s">
        <v>487</v>
      </c>
      <c r="EE211" t="s">
        <v>487</v>
      </c>
      <c r="EF211" t="s">
        <v>510</v>
      </c>
      <c r="EG211" t="s">
        <v>482</v>
      </c>
      <c r="EH211" t="s">
        <v>590</v>
      </c>
      <c r="EI211" t="s">
        <v>590</v>
      </c>
      <c r="EJ211" t="s">
        <v>487</v>
      </c>
      <c r="EK211" t="s">
        <v>487</v>
      </c>
      <c r="EL211" t="s">
        <v>510</v>
      </c>
      <c r="EM211" t="s">
        <v>482</v>
      </c>
      <c r="EN211" t="s">
        <v>590</v>
      </c>
      <c r="EO211" t="s">
        <v>590</v>
      </c>
      <c r="EP211" t="s">
        <v>487</v>
      </c>
      <c r="EQ211" t="s">
        <v>487</v>
      </c>
      <c r="ER211" t="s">
        <v>510</v>
      </c>
      <c r="ES211" t="s">
        <v>482</v>
      </c>
      <c r="ET211" t="s">
        <v>495</v>
      </c>
      <c r="EU211" t="s">
        <v>495</v>
      </c>
      <c r="EV211" t="s">
        <v>482</v>
      </c>
      <c r="EW211" t="s">
        <v>515</v>
      </c>
      <c r="EX211" t="s">
        <v>495</v>
      </c>
      <c r="EY211" t="s">
        <v>495</v>
      </c>
      <c r="EZ211" t="s">
        <v>482</v>
      </c>
      <c r="FA211" t="s">
        <v>619</v>
      </c>
      <c r="FB211" t="s">
        <v>509</v>
      </c>
      <c r="FC211" t="s">
        <v>674</v>
      </c>
      <c r="HC211" t="s">
        <v>482</v>
      </c>
      <c r="HD211" t="s">
        <v>511</v>
      </c>
      <c r="HE211" t="s">
        <v>511</v>
      </c>
      <c r="HR211" t="s">
        <v>482</v>
      </c>
      <c r="HS211" t="s">
        <v>492</v>
      </c>
      <c r="HT211" t="s">
        <v>492</v>
      </c>
      <c r="HU211" t="s">
        <v>482</v>
      </c>
      <c r="HV211" t="s">
        <v>492</v>
      </c>
      <c r="HW211" t="s">
        <v>492</v>
      </c>
      <c r="HX211" t="s">
        <v>487</v>
      </c>
      <c r="HY211" t="s">
        <v>487</v>
      </c>
      <c r="HZ211" t="s">
        <v>510</v>
      </c>
      <c r="IA211" t="s">
        <v>482</v>
      </c>
      <c r="IB211" t="s">
        <v>622</v>
      </c>
      <c r="IC211" t="s">
        <v>622</v>
      </c>
      <c r="ID211" t="s">
        <v>487</v>
      </c>
      <c r="IE211" t="s">
        <v>487</v>
      </c>
      <c r="IF211" t="s">
        <v>510</v>
      </c>
      <c r="IG211" t="s">
        <v>482</v>
      </c>
      <c r="IH211" t="s">
        <v>492</v>
      </c>
      <c r="II211" t="s">
        <v>492</v>
      </c>
      <c r="IJ211" t="s">
        <v>487</v>
      </c>
      <c r="IK211" t="s">
        <v>487</v>
      </c>
      <c r="IL211" t="s">
        <v>510</v>
      </c>
      <c r="IM211" t="s">
        <v>482</v>
      </c>
      <c r="IN211" t="s">
        <v>505</v>
      </c>
      <c r="IO211" t="s">
        <v>505</v>
      </c>
      <c r="IP211" t="s">
        <v>482</v>
      </c>
      <c r="IQ211" t="s">
        <v>571</v>
      </c>
      <c r="IR211" t="s">
        <v>571</v>
      </c>
      <c r="IS211" t="s">
        <v>487</v>
      </c>
      <c r="IT211" t="s">
        <v>487</v>
      </c>
      <c r="IU211" t="s">
        <v>510</v>
      </c>
      <c r="IV211" t="s">
        <v>482</v>
      </c>
      <c r="IW211" t="s">
        <v>556</v>
      </c>
      <c r="IX211" t="s">
        <v>556</v>
      </c>
      <c r="IY211" t="s">
        <v>487</v>
      </c>
      <c r="IZ211" t="s">
        <v>487</v>
      </c>
      <c r="JA211" t="s">
        <v>510</v>
      </c>
      <c r="JB211" t="s">
        <v>482</v>
      </c>
      <c r="JC211" t="s">
        <v>556</v>
      </c>
      <c r="JD211" t="s">
        <v>556</v>
      </c>
      <c r="JE211" t="s">
        <v>487</v>
      </c>
      <c r="JF211" t="s">
        <v>487</v>
      </c>
      <c r="JG211" t="s">
        <v>510</v>
      </c>
      <c r="JH211" t="s">
        <v>482</v>
      </c>
      <c r="JK211" t="s">
        <v>487</v>
      </c>
      <c r="JL211" t="s">
        <v>487</v>
      </c>
      <c r="JM211" t="s">
        <v>510</v>
      </c>
      <c r="JN211" t="s">
        <v>522</v>
      </c>
      <c r="JO211" t="s">
        <v>522</v>
      </c>
      <c r="JP211" t="s">
        <v>522</v>
      </c>
      <c r="JW211" t="s">
        <v>493</v>
      </c>
      <c r="JX211" t="s">
        <v>630</v>
      </c>
      <c r="JY211" t="s">
        <v>524</v>
      </c>
      <c r="KA211" t="s">
        <v>802</v>
      </c>
      <c r="KB211" t="s">
        <v>493</v>
      </c>
      <c r="KC211" t="s">
        <v>630</v>
      </c>
      <c r="KD211" t="s">
        <v>706</v>
      </c>
      <c r="KE211" t="s">
        <v>524</v>
      </c>
      <c r="KG211" t="s">
        <v>802</v>
      </c>
      <c r="KQ211" t="s">
        <v>791</v>
      </c>
      <c r="KR211" t="s">
        <v>791</v>
      </c>
      <c r="KS211" t="s">
        <v>791</v>
      </c>
      <c r="PY211" t="s">
        <v>525</v>
      </c>
      <c r="PZ211" t="s">
        <v>526</v>
      </c>
      <c r="QA211" t="s">
        <v>526</v>
      </c>
      <c r="QB211" t="s">
        <v>526</v>
      </c>
      <c r="QC211" t="s">
        <v>526</v>
      </c>
      <c r="QD211" t="s">
        <v>526</v>
      </c>
      <c r="QE211" t="s">
        <v>526</v>
      </c>
      <c r="QF211" t="s">
        <v>526</v>
      </c>
      <c r="QH211" t="s">
        <v>526</v>
      </c>
      <c r="QI211" t="s">
        <v>526</v>
      </c>
      <c r="QJ211" t="s">
        <v>526</v>
      </c>
      <c r="QK211" t="s">
        <v>526</v>
      </c>
      <c r="QL211" t="s">
        <v>526</v>
      </c>
      <c r="QM211" t="s">
        <v>526</v>
      </c>
      <c r="QN211" t="s">
        <v>526</v>
      </c>
      <c r="QO211" t="s">
        <v>525</v>
      </c>
      <c r="QP211" t="s">
        <v>526</v>
      </c>
      <c r="QQ211" t="s">
        <v>526</v>
      </c>
      <c r="QR211" t="s">
        <v>526</v>
      </c>
      <c r="QS211" t="s">
        <v>526</v>
      </c>
      <c r="QT211" t="s">
        <v>526</v>
      </c>
      <c r="QU211" t="s">
        <v>526</v>
      </c>
      <c r="QV211" t="s">
        <v>526</v>
      </c>
      <c r="QW211" t="s">
        <v>526</v>
      </c>
      <c r="QY211" t="s">
        <v>5942</v>
      </c>
    </row>
    <row r="212" spans="1:467" x14ac:dyDescent="0.75">
      <c r="A212">
        <v>211</v>
      </c>
      <c r="B212" t="s">
        <v>5733</v>
      </c>
      <c r="C212" t="s">
        <v>921</v>
      </c>
      <c r="D212" t="s">
        <v>922</v>
      </c>
      <c r="E212" t="s">
        <v>626</v>
      </c>
      <c r="F212" t="s">
        <v>923</v>
      </c>
      <c r="G212" t="s">
        <v>481</v>
      </c>
      <c r="H212" t="s">
        <v>482</v>
      </c>
      <c r="M212" t="s">
        <v>487</v>
      </c>
      <c r="N212" t="s">
        <v>487</v>
      </c>
      <c r="X212" t="s">
        <v>482</v>
      </c>
      <c r="Y212" t="s">
        <v>491</v>
      </c>
      <c r="Z212" t="s">
        <v>497</v>
      </c>
      <c r="AA212" t="s">
        <v>497</v>
      </c>
      <c r="AB212" t="s">
        <v>487</v>
      </c>
      <c r="AC212" t="s">
        <v>487</v>
      </c>
      <c r="AL212" t="s">
        <v>482</v>
      </c>
      <c r="AM212" t="s">
        <v>491</v>
      </c>
      <c r="AN212" t="s">
        <v>492</v>
      </c>
      <c r="AO212" t="s">
        <v>492</v>
      </c>
      <c r="AP212" t="s">
        <v>487</v>
      </c>
      <c r="AQ212" t="s">
        <v>487</v>
      </c>
      <c r="AS212" t="s">
        <v>482</v>
      </c>
      <c r="AT212" t="s">
        <v>491</v>
      </c>
      <c r="AU212" t="s">
        <v>492</v>
      </c>
      <c r="AV212" t="s">
        <v>492</v>
      </c>
      <c r="AW212" t="s">
        <v>487</v>
      </c>
      <c r="AX212" t="s">
        <v>487</v>
      </c>
      <c r="AZ212" t="s">
        <v>482</v>
      </c>
      <c r="BD212" t="s">
        <v>487</v>
      </c>
      <c r="BE212" t="s">
        <v>487</v>
      </c>
      <c r="BG212" t="s">
        <v>482</v>
      </c>
      <c r="BH212" t="s">
        <v>494</v>
      </c>
      <c r="BI212" t="s">
        <v>491</v>
      </c>
      <c r="BJ212" t="s">
        <v>495</v>
      </c>
      <c r="BK212" t="s">
        <v>495</v>
      </c>
      <c r="BL212" t="s">
        <v>487</v>
      </c>
      <c r="BM212" t="s">
        <v>487</v>
      </c>
      <c r="BW212" t="s">
        <v>482</v>
      </c>
      <c r="BX212" t="s">
        <v>531</v>
      </c>
      <c r="BY212" t="s">
        <v>491</v>
      </c>
      <c r="BZ212" t="s">
        <v>492</v>
      </c>
      <c r="CA212" t="s">
        <v>492</v>
      </c>
      <c r="CB212" t="s">
        <v>487</v>
      </c>
      <c r="CC212" t="s">
        <v>487</v>
      </c>
      <c r="CM212" t="s">
        <v>482</v>
      </c>
      <c r="CN212" t="s">
        <v>491</v>
      </c>
      <c r="CO212" t="s">
        <v>505</v>
      </c>
      <c r="CP212" t="s">
        <v>505</v>
      </c>
      <c r="CQ212" t="s">
        <v>487</v>
      </c>
      <c r="CR212" t="s">
        <v>487</v>
      </c>
      <c r="CT212" t="s">
        <v>482</v>
      </c>
      <c r="CU212" t="s">
        <v>500</v>
      </c>
      <c r="CV212" t="s">
        <v>501</v>
      </c>
      <c r="CW212" t="s">
        <v>505</v>
      </c>
      <c r="CX212" t="s">
        <v>495</v>
      </c>
      <c r="CY212" t="s">
        <v>487</v>
      </c>
      <c r="CZ212" t="s">
        <v>487</v>
      </c>
      <c r="DB212" t="s">
        <v>482</v>
      </c>
      <c r="DC212" t="s">
        <v>504</v>
      </c>
      <c r="DD212" t="s">
        <v>497</v>
      </c>
      <c r="DE212" t="s">
        <v>587</v>
      </c>
      <c r="DF212" t="s">
        <v>487</v>
      </c>
      <c r="DG212" t="s">
        <v>487</v>
      </c>
      <c r="DI212" t="s">
        <v>482</v>
      </c>
      <c r="DJ212" t="s">
        <v>505</v>
      </c>
      <c r="DK212" t="s">
        <v>505</v>
      </c>
      <c r="DL212" t="s">
        <v>487</v>
      </c>
      <c r="DM212" t="s">
        <v>487</v>
      </c>
      <c r="DO212" t="s">
        <v>482</v>
      </c>
      <c r="DP212" t="s">
        <v>508</v>
      </c>
      <c r="DQ212" t="s">
        <v>508</v>
      </c>
      <c r="DR212" t="s">
        <v>487</v>
      </c>
      <c r="DS212" t="s">
        <v>487</v>
      </c>
      <c r="DU212" t="s">
        <v>482</v>
      </c>
      <c r="DV212" t="s">
        <v>509</v>
      </c>
      <c r="DW212" t="s">
        <v>509</v>
      </c>
      <c r="DX212" t="s">
        <v>487</v>
      </c>
      <c r="DY212" t="s">
        <v>487</v>
      </c>
      <c r="EA212" t="s">
        <v>482</v>
      </c>
      <c r="EB212" t="s">
        <v>658</v>
      </c>
      <c r="EC212" t="s">
        <v>658</v>
      </c>
      <c r="ED212" t="s">
        <v>487</v>
      </c>
      <c r="EE212" t="s">
        <v>487</v>
      </c>
      <c r="EG212" t="s">
        <v>482</v>
      </c>
      <c r="EH212" t="s">
        <v>600</v>
      </c>
      <c r="EI212" t="s">
        <v>600</v>
      </c>
      <c r="EJ212" t="s">
        <v>487</v>
      </c>
      <c r="EK212" t="s">
        <v>487</v>
      </c>
      <c r="EM212" t="s">
        <v>482</v>
      </c>
      <c r="EN212" t="s">
        <v>519</v>
      </c>
      <c r="EO212" t="s">
        <v>519</v>
      </c>
      <c r="EP212" t="s">
        <v>487</v>
      </c>
      <c r="EQ212" t="s">
        <v>487</v>
      </c>
      <c r="ES212" t="s">
        <v>482</v>
      </c>
      <c r="ET212" t="s">
        <v>492</v>
      </c>
      <c r="EU212" t="s">
        <v>492</v>
      </c>
      <c r="EV212" t="s">
        <v>482</v>
      </c>
      <c r="EW212" t="s">
        <v>515</v>
      </c>
      <c r="EX212" t="s">
        <v>505</v>
      </c>
      <c r="EY212" t="s">
        <v>505</v>
      </c>
      <c r="EZ212" t="s">
        <v>482</v>
      </c>
      <c r="FA212" t="s">
        <v>619</v>
      </c>
      <c r="FB212" t="s">
        <v>509</v>
      </c>
      <c r="FC212" t="s">
        <v>674</v>
      </c>
      <c r="HC212" t="s">
        <v>482</v>
      </c>
      <c r="HD212" t="s">
        <v>658</v>
      </c>
      <c r="HE212" t="s">
        <v>658</v>
      </c>
      <c r="HR212" t="s">
        <v>482</v>
      </c>
      <c r="HS212" t="s">
        <v>492</v>
      </c>
      <c r="HT212" t="s">
        <v>492</v>
      </c>
      <c r="HU212" t="s">
        <v>482</v>
      </c>
      <c r="HV212" t="s">
        <v>495</v>
      </c>
      <c r="HW212" t="s">
        <v>495</v>
      </c>
      <c r="HX212" t="s">
        <v>487</v>
      </c>
      <c r="HY212" t="s">
        <v>487</v>
      </c>
      <c r="IA212" t="s">
        <v>482</v>
      </c>
      <c r="IB212" t="s">
        <v>508</v>
      </c>
      <c r="IC212" t="s">
        <v>508</v>
      </c>
      <c r="ID212" t="s">
        <v>487</v>
      </c>
      <c r="IE212" t="s">
        <v>487</v>
      </c>
      <c r="IG212" t="s">
        <v>482</v>
      </c>
      <c r="IH212" t="s">
        <v>485</v>
      </c>
      <c r="II212" t="s">
        <v>485</v>
      </c>
      <c r="IJ212" t="s">
        <v>487</v>
      </c>
      <c r="IK212" t="s">
        <v>487</v>
      </c>
      <c r="IM212" t="s">
        <v>482</v>
      </c>
      <c r="IN212" t="s">
        <v>492</v>
      </c>
      <c r="IO212" t="s">
        <v>492</v>
      </c>
      <c r="IP212" t="s">
        <v>482</v>
      </c>
      <c r="IQ212" t="s">
        <v>571</v>
      </c>
      <c r="IR212" t="s">
        <v>571</v>
      </c>
      <c r="IS212" t="s">
        <v>487</v>
      </c>
      <c r="IT212" t="s">
        <v>487</v>
      </c>
      <c r="IV212" t="s">
        <v>482</v>
      </c>
      <c r="IW212" t="s">
        <v>556</v>
      </c>
      <c r="IX212" t="s">
        <v>556</v>
      </c>
      <c r="IY212" t="s">
        <v>487</v>
      </c>
      <c r="IZ212" t="s">
        <v>487</v>
      </c>
      <c r="JB212" t="s">
        <v>482</v>
      </c>
      <c r="JC212" t="s">
        <v>571</v>
      </c>
      <c r="JD212" t="s">
        <v>571</v>
      </c>
      <c r="JE212" t="s">
        <v>487</v>
      </c>
      <c r="JF212" t="s">
        <v>487</v>
      </c>
      <c r="JH212" t="s">
        <v>482</v>
      </c>
      <c r="JI212" t="s">
        <v>571</v>
      </c>
      <c r="JJ212" t="s">
        <v>571</v>
      </c>
      <c r="JK212" t="s">
        <v>487</v>
      </c>
      <c r="JL212" t="s">
        <v>487</v>
      </c>
      <c r="JN212" t="s">
        <v>540</v>
      </c>
      <c r="JO212" t="s">
        <v>540</v>
      </c>
      <c r="JP212" t="s">
        <v>540</v>
      </c>
      <c r="JW212" t="s">
        <v>493</v>
      </c>
      <c r="JX212" t="s">
        <v>630</v>
      </c>
      <c r="JY212" t="s">
        <v>524</v>
      </c>
      <c r="KA212" t="s">
        <v>528</v>
      </c>
      <c r="KB212" t="s">
        <v>493</v>
      </c>
      <c r="KC212" t="s">
        <v>630</v>
      </c>
      <c r="KD212" t="s">
        <v>706</v>
      </c>
      <c r="KE212" t="s">
        <v>524</v>
      </c>
      <c r="KG212" t="s">
        <v>528</v>
      </c>
      <c r="KQ212" t="s">
        <v>791</v>
      </c>
      <c r="KR212" t="s">
        <v>791</v>
      </c>
      <c r="KS212" t="s">
        <v>791</v>
      </c>
      <c r="PY212" t="s">
        <v>525</v>
      </c>
      <c r="PZ212" t="s">
        <v>526</v>
      </c>
      <c r="QA212" t="s">
        <v>526</v>
      </c>
      <c r="QB212" t="s">
        <v>526</v>
      </c>
      <c r="QC212" t="s">
        <v>526</v>
      </c>
      <c r="QD212" t="s">
        <v>526</v>
      </c>
      <c r="QE212" t="s">
        <v>526</v>
      </c>
      <c r="QF212" t="s">
        <v>526</v>
      </c>
      <c r="QH212" t="s">
        <v>526</v>
      </c>
      <c r="QI212" t="s">
        <v>526</v>
      </c>
      <c r="QJ212" t="s">
        <v>526</v>
      </c>
      <c r="QK212" t="s">
        <v>526</v>
      </c>
      <c r="QL212" t="s">
        <v>526</v>
      </c>
      <c r="QM212" t="s">
        <v>526</v>
      </c>
      <c r="QN212" t="s">
        <v>526</v>
      </c>
      <c r="QO212" t="s">
        <v>525</v>
      </c>
      <c r="QP212" t="s">
        <v>526</v>
      </c>
      <c r="QQ212" t="s">
        <v>526</v>
      </c>
      <c r="QR212" t="s">
        <v>526</v>
      </c>
      <c r="QS212" t="s">
        <v>526</v>
      </c>
      <c r="QT212" t="s">
        <v>526</v>
      </c>
      <c r="QU212" t="s">
        <v>526</v>
      </c>
      <c r="QV212" t="s">
        <v>526</v>
      </c>
      <c r="QW212" t="s">
        <v>526</v>
      </c>
      <c r="QY212" t="s">
        <v>5943</v>
      </c>
    </row>
    <row r="213" spans="1:467" x14ac:dyDescent="0.75">
      <c r="A213">
        <v>212</v>
      </c>
      <c r="B213" t="s">
        <v>5733</v>
      </c>
      <c r="C213" t="s">
        <v>921</v>
      </c>
      <c r="D213" t="s">
        <v>922</v>
      </c>
      <c r="E213" t="s">
        <v>626</v>
      </c>
      <c r="F213" t="s">
        <v>923</v>
      </c>
      <c r="G213" t="s">
        <v>481</v>
      </c>
      <c r="FJ213" t="s">
        <v>538</v>
      </c>
      <c r="PY213" t="s">
        <v>525</v>
      </c>
      <c r="PZ213" t="s">
        <v>525</v>
      </c>
      <c r="QA213" t="s">
        <v>526</v>
      </c>
      <c r="QB213" t="s">
        <v>526</v>
      </c>
      <c r="QC213" t="s">
        <v>526</v>
      </c>
      <c r="QD213" t="s">
        <v>526</v>
      </c>
      <c r="QE213" t="s">
        <v>526</v>
      </c>
      <c r="QF213" t="s">
        <v>526</v>
      </c>
      <c r="QH213" t="s">
        <v>526</v>
      </c>
      <c r="QI213" t="s">
        <v>526</v>
      </c>
      <c r="QJ213" t="s">
        <v>526</v>
      </c>
      <c r="QK213" t="s">
        <v>526</v>
      </c>
      <c r="QL213" t="s">
        <v>526</v>
      </c>
      <c r="QM213" t="s">
        <v>526</v>
      </c>
      <c r="QN213" t="s">
        <v>526</v>
      </c>
      <c r="QO213" t="s">
        <v>525</v>
      </c>
      <c r="QP213" t="s">
        <v>526</v>
      </c>
      <c r="QQ213" t="s">
        <v>526</v>
      </c>
      <c r="QR213" t="s">
        <v>526</v>
      </c>
      <c r="QS213" t="s">
        <v>526</v>
      </c>
      <c r="QT213" t="s">
        <v>526</v>
      </c>
      <c r="QU213" t="s">
        <v>526</v>
      </c>
      <c r="QV213" t="s">
        <v>526</v>
      </c>
      <c r="QW213" t="s">
        <v>526</v>
      </c>
      <c r="QY213" t="s">
        <v>5944</v>
      </c>
    </row>
    <row r="214" spans="1:467" x14ac:dyDescent="0.75">
      <c r="A214">
        <v>213</v>
      </c>
      <c r="B214" t="s">
        <v>5863</v>
      </c>
      <c r="C214" t="s">
        <v>921</v>
      </c>
      <c r="D214" t="s">
        <v>922</v>
      </c>
      <c r="E214" t="s">
        <v>626</v>
      </c>
      <c r="F214" t="s">
        <v>923</v>
      </c>
      <c r="G214" t="s">
        <v>481</v>
      </c>
      <c r="GE214" t="s">
        <v>484</v>
      </c>
      <c r="GF214" t="s">
        <v>551</v>
      </c>
      <c r="GG214" t="s">
        <v>556</v>
      </c>
      <c r="GH214" t="s">
        <v>505</v>
      </c>
      <c r="GI214" t="s">
        <v>829</v>
      </c>
      <c r="GJ214" t="s">
        <v>5945</v>
      </c>
      <c r="QY214" t="s">
        <v>5946</v>
      </c>
    </row>
    <row r="215" spans="1:467" x14ac:dyDescent="0.75">
      <c r="A215">
        <v>214</v>
      </c>
      <c r="B215" t="s">
        <v>5863</v>
      </c>
      <c r="C215" t="s">
        <v>921</v>
      </c>
      <c r="D215" t="s">
        <v>922</v>
      </c>
      <c r="E215" t="s">
        <v>626</v>
      </c>
      <c r="F215" t="s">
        <v>923</v>
      </c>
      <c r="G215" t="s">
        <v>481</v>
      </c>
      <c r="GE215" t="s">
        <v>484</v>
      </c>
      <c r="GF215" t="s">
        <v>551</v>
      </c>
      <c r="GG215" t="s">
        <v>556</v>
      </c>
      <c r="GH215" t="s">
        <v>505</v>
      </c>
      <c r="GI215" t="s">
        <v>829</v>
      </c>
      <c r="GJ215" t="s">
        <v>5945</v>
      </c>
      <c r="QY215" t="s">
        <v>5947</v>
      </c>
    </row>
    <row r="216" spans="1:467" x14ac:dyDescent="0.75">
      <c r="A216">
        <v>215</v>
      </c>
      <c r="B216" t="s">
        <v>5863</v>
      </c>
      <c r="C216" t="s">
        <v>921</v>
      </c>
      <c r="D216" t="s">
        <v>922</v>
      </c>
      <c r="E216" t="s">
        <v>626</v>
      </c>
      <c r="F216" t="s">
        <v>923</v>
      </c>
      <c r="G216" t="s">
        <v>481</v>
      </c>
      <c r="P216" t="s">
        <v>482</v>
      </c>
      <c r="Q216" t="s">
        <v>483</v>
      </c>
      <c r="R216" t="s">
        <v>560</v>
      </c>
      <c r="S216" t="s">
        <v>578</v>
      </c>
      <c r="T216" t="s">
        <v>578</v>
      </c>
      <c r="U216" t="s">
        <v>487</v>
      </c>
      <c r="V216" t="s">
        <v>493</v>
      </c>
      <c r="AE216" t="s">
        <v>538</v>
      </c>
      <c r="AF216" t="s">
        <v>560</v>
      </c>
      <c r="AG216" t="s">
        <v>955</v>
      </c>
      <c r="AH216" t="s">
        <v>955</v>
      </c>
      <c r="AI216" t="s">
        <v>493</v>
      </c>
      <c r="AJ216" t="s">
        <v>493</v>
      </c>
      <c r="BO216" t="s">
        <v>482</v>
      </c>
      <c r="BP216" t="s">
        <v>494</v>
      </c>
      <c r="BQ216" t="s">
        <v>560</v>
      </c>
      <c r="BR216" t="s">
        <v>621</v>
      </c>
      <c r="BS216" t="s">
        <v>621</v>
      </c>
      <c r="BT216" t="s">
        <v>487</v>
      </c>
      <c r="BU216" t="s">
        <v>487</v>
      </c>
      <c r="CE216" t="s">
        <v>482</v>
      </c>
      <c r="CF216" t="s">
        <v>531</v>
      </c>
      <c r="CG216" t="s">
        <v>560</v>
      </c>
      <c r="CH216" t="s">
        <v>780</v>
      </c>
      <c r="CI216" t="s">
        <v>780</v>
      </c>
      <c r="CJ216" t="s">
        <v>487</v>
      </c>
      <c r="CK216" t="s">
        <v>487</v>
      </c>
      <c r="JN216" t="s">
        <v>540</v>
      </c>
      <c r="JO216" t="s">
        <v>540</v>
      </c>
      <c r="JW216" t="s">
        <v>493</v>
      </c>
      <c r="JX216" t="s">
        <v>630</v>
      </c>
      <c r="JY216" t="s">
        <v>524</v>
      </c>
      <c r="KA216" t="s">
        <v>554</v>
      </c>
      <c r="KQ216" t="s">
        <v>791</v>
      </c>
      <c r="KR216" t="s">
        <v>791</v>
      </c>
      <c r="KS216" t="s">
        <v>791</v>
      </c>
      <c r="PY216" t="s">
        <v>525</v>
      </c>
      <c r="PZ216" t="s">
        <v>526</v>
      </c>
      <c r="QA216" t="s">
        <v>526</v>
      </c>
      <c r="QB216" t="s">
        <v>526</v>
      </c>
      <c r="QC216" t="s">
        <v>526</v>
      </c>
      <c r="QD216" t="s">
        <v>526</v>
      </c>
      <c r="QE216" t="s">
        <v>526</v>
      </c>
      <c r="QF216" t="s">
        <v>526</v>
      </c>
      <c r="QH216" t="s">
        <v>526</v>
      </c>
      <c r="QI216" t="s">
        <v>526</v>
      </c>
      <c r="QJ216" t="s">
        <v>526</v>
      </c>
      <c r="QK216" t="s">
        <v>526</v>
      </c>
      <c r="QL216" t="s">
        <v>526</v>
      </c>
      <c r="QM216" t="s">
        <v>526</v>
      </c>
      <c r="QN216" t="s">
        <v>526</v>
      </c>
      <c r="QO216" t="s">
        <v>526</v>
      </c>
      <c r="QP216" t="s">
        <v>526</v>
      </c>
      <c r="QQ216" t="s">
        <v>525</v>
      </c>
      <c r="QR216" t="s">
        <v>526</v>
      </c>
      <c r="QS216" t="s">
        <v>526</v>
      </c>
      <c r="QT216" t="s">
        <v>526</v>
      </c>
      <c r="QU216" t="s">
        <v>526</v>
      </c>
      <c r="QV216" t="s">
        <v>526</v>
      </c>
      <c r="QW216" t="s">
        <v>526</v>
      </c>
      <c r="QY216" t="s">
        <v>5948</v>
      </c>
    </row>
    <row r="217" spans="1:467" x14ac:dyDescent="0.75">
      <c r="A217">
        <v>216</v>
      </c>
      <c r="B217" t="s">
        <v>5863</v>
      </c>
      <c r="C217" t="s">
        <v>921</v>
      </c>
      <c r="D217" t="s">
        <v>922</v>
      </c>
      <c r="E217" t="s">
        <v>626</v>
      </c>
      <c r="F217" t="s">
        <v>923</v>
      </c>
      <c r="G217" t="s">
        <v>481</v>
      </c>
      <c r="P217" t="s">
        <v>482</v>
      </c>
      <c r="Q217" t="s">
        <v>483</v>
      </c>
      <c r="R217" t="s">
        <v>560</v>
      </c>
      <c r="S217" t="s">
        <v>5453</v>
      </c>
      <c r="T217" t="s">
        <v>5453</v>
      </c>
      <c r="U217" t="s">
        <v>487</v>
      </c>
      <c r="V217" t="s">
        <v>487</v>
      </c>
      <c r="W217" t="s">
        <v>507</v>
      </c>
      <c r="AE217" t="s">
        <v>733</v>
      </c>
      <c r="AI217" t="s">
        <v>493</v>
      </c>
      <c r="AJ217" t="s">
        <v>618</v>
      </c>
      <c r="BO217" t="s">
        <v>482</v>
      </c>
      <c r="BP217" t="s">
        <v>494</v>
      </c>
      <c r="BQ217" t="s">
        <v>560</v>
      </c>
      <c r="BR217" t="s">
        <v>620</v>
      </c>
      <c r="BS217" t="s">
        <v>620</v>
      </c>
      <c r="BT217" t="s">
        <v>487</v>
      </c>
      <c r="BU217" t="s">
        <v>487</v>
      </c>
      <c r="BV217" t="s">
        <v>507</v>
      </c>
      <c r="CE217" t="s">
        <v>482</v>
      </c>
      <c r="CF217" t="s">
        <v>531</v>
      </c>
      <c r="CG217" t="s">
        <v>560</v>
      </c>
      <c r="CH217" t="s">
        <v>562</v>
      </c>
      <c r="CI217" t="s">
        <v>562</v>
      </c>
      <c r="CJ217" t="s">
        <v>487</v>
      </c>
      <c r="CK217" t="s">
        <v>487</v>
      </c>
      <c r="CL217" t="s">
        <v>507</v>
      </c>
      <c r="JN217" t="s">
        <v>540</v>
      </c>
      <c r="JO217" t="s">
        <v>540</v>
      </c>
      <c r="JW217" t="s">
        <v>493</v>
      </c>
      <c r="JX217" t="s">
        <v>630</v>
      </c>
      <c r="JY217" t="s">
        <v>524</v>
      </c>
      <c r="KA217" t="s">
        <v>554</v>
      </c>
      <c r="KQ217" t="s">
        <v>791</v>
      </c>
      <c r="KR217" t="s">
        <v>791</v>
      </c>
      <c r="KS217" t="s">
        <v>791</v>
      </c>
      <c r="PY217" t="s">
        <v>525</v>
      </c>
      <c r="PZ217" t="s">
        <v>526</v>
      </c>
      <c r="QA217" t="s">
        <v>526</v>
      </c>
      <c r="QB217" t="s">
        <v>526</v>
      </c>
      <c r="QC217" t="s">
        <v>526</v>
      </c>
      <c r="QD217" t="s">
        <v>526</v>
      </c>
      <c r="QE217" t="s">
        <v>526</v>
      </c>
      <c r="QF217" t="s">
        <v>526</v>
      </c>
      <c r="QH217" t="s">
        <v>526</v>
      </c>
      <c r="QI217" t="s">
        <v>526</v>
      </c>
      <c r="QJ217" t="s">
        <v>526</v>
      </c>
      <c r="QK217" t="s">
        <v>526</v>
      </c>
      <c r="QL217" t="s">
        <v>526</v>
      </c>
      <c r="QM217" t="s">
        <v>526</v>
      </c>
      <c r="QN217" t="s">
        <v>526</v>
      </c>
      <c r="QO217" t="s">
        <v>525</v>
      </c>
      <c r="QP217" t="s">
        <v>526</v>
      </c>
      <c r="QQ217" t="s">
        <v>525</v>
      </c>
      <c r="QR217" t="s">
        <v>526</v>
      </c>
      <c r="QS217" t="s">
        <v>526</v>
      </c>
      <c r="QT217" t="s">
        <v>526</v>
      </c>
      <c r="QU217" t="s">
        <v>526</v>
      </c>
      <c r="QV217" t="s">
        <v>526</v>
      </c>
      <c r="QW217" t="s">
        <v>526</v>
      </c>
      <c r="QY217" t="s">
        <v>5949</v>
      </c>
    </row>
    <row r="218" spans="1:467" x14ac:dyDescent="0.75">
      <c r="A218">
        <v>217</v>
      </c>
      <c r="B218" t="s">
        <v>5912</v>
      </c>
      <c r="C218" t="s">
        <v>921</v>
      </c>
      <c r="D218" t="s">
        <v>922</v>
      </c>
      <c r="E218" t="s">
        <v>626</v>
      </c>
      <c r="F218" t="s">
        <v>925</v>
      </c>
      <c r="G218" t="s">
        <v>481</v>
      </c>
      <c r="FD218" t="s">
        <v>482</v>
      </c>
      <c r="FE218" t="s">
        <v>569</v>
      </c>
      <c r="FF218" t="s">
        <v>569</v>
      </c>
      <c r="FG218" t="s">
        <v>482</v>
      </c>
      <c r="FH218" t="s">
        <v>600</v>
      </c>
      <c r="FI218" t="s">
        <v>600</v>
      </c>
      <c r="PY218" t="s">
        <v>525</v>
      </c>
      <c r="PZ218" t="s">
        <v>526</v>
      </c>
      <c r="QA218" t="s">
        <v>526</v>
      </c>
      <c r="QB218" t="s">
        <v>526</v>
      </c>
      <c r="QC218" t="s">
        <v>526</v>
      </c>
      <c r="QD218" t="s">
        <v>526</v>
      </c>
      <c r="QE218" t="s">
        <v>526</v>
      </c>
      <c r="QF218" t="s">
        <v>526</v>
      </c>
      <c r="QH218" t="s">
        <v>526</v>
      </c>
      <c r="QI218" t="s">
        <v>526</v>
      </c>
      <c r="QJ218" t="s">
        <v>526</v>
      </c>
      <c r="QK218" t="s">
        <v>526</v>
      </c>
      <c r="QL218" t="s">
        <v>526</v>
      </c>
      <c r="QM218" t="s">
        <v>526</v>
      </c>
      <c r="QN218" t="s">
        <v>525</v>
      </c>
      <c r="QO218" t="s">
        <v>526</v>
      </c>
      <c r="QP218" t="s">
        <v>526</v>
      </c>
      <c r="QQ218" t="s">
        <v>526</v>
      </c>
      <c r="QR218" t="s">
        <v>526</v>
      </c>
      <c r="QS218" t="s">
        <v>526</v>
      </c>
      <c r="QT218" t="s">
        <v>526</v>
      </c>
      <c r="QU218" t="s">
        <v>526</v>
      </c>
      <c r="QV218" t="s">
        <v>526</v>
      </c>
      <c r="QW218" t="s">
        <v>526</v>
      </c>
      <c r="QY218" t="s">
        <v>5950</v>
      </c>
    </row>
    <row r="219" spans="1:467" x14ac:dyDescent="0.75">
      <c r="A219">
        <v>218</v>
      </c>
      <c r="B219" t="s">
        <v>5912</v>
      </c>
      <c r="C219" t="s">
        <v>921</v>
      </c>
      <c r="D219" t="s">
        <v>922</v>
      </c>
      <c r="E219" t="s">
        <v>626</v>
      </c>
      <c r="F219" t="s">
        <v>923</v>
      </c>
      <c r="G219" t="s">
        <v>481</v>
      </c>
      <c r="FD219" t="s">
        <v>482</v>
      </c>
      <c r="FE219" t="s">
        <v>557</v>
      </c>
      <c r="FF219" t="s">
        <v>557</v>
      </c>
      <c r="FG219" t="s">
        <v>482</v>
      </c>
      <c r="FH219" t="s">
        <v>508</v>
      </c>
      <c r="FI219" t="s">
        <v>508</v>
      </c>
      <c r="PY219" t="s">
        <v>525</v>
      </c>
      <c r="PZ219" t="s">
        <v>526</v>
      </c>
      <c r="QA219" t="s">
        <v>526</v>
      </c>
      <c r="QB219" t="s">
        <v>526</v>
      </c>
      <c r="QC219" t="s">
        <v>526</v>
      </c>
      <c r="QD219" t="s">
        <v>526</v>
      </c>
      <c r="QE219" t="s">
        <v>526</v>
      </c>
      <c r="QF219" t="s">
        <v>526</v>
      </c>
      <c r="QH219" t="s">
        <v>525</v>
      </c>
      <c r="QI219" t="s">
        <v>526</v>
      </c>
      <c r="QJ219" t="s">
        <v>526</v>
      </c>
      <c r="QK219" t="s">
        <v>526</v>
      </c>
      <c r="QL219" t="s">
        <v>526</v>
      </c>
      <c r="QM219" t="s">
        <v>526</v>
      </c>
      <c r="QN219" t="s">
        <v>526</v>
      </c>
      <c r="QO219" t="s">
        <v>526</v>
      </c>
      <c r="QP219" t="s">
        <v>526</v>
      </c>
      <c r="QQ219" t="s">
        <v>526</v>
      </c>
      <c r="QR219" t="s">
        <v>526</v>
      </c>
      <c r="QS219" t="s">
        <v>526</v>
      </c>
      <c r="QT219" t="s">
        <v>526</v>
      </c>
      <c r="QU219" t="s">
        <v>526</v>
      </c>
      <c r="QV219" t="s">
        <v>526</v>
      </c>
      <c r="QW219" t="s">
        <v>526</v>
      </c>
      <c r="QY219" t="s">
        <v>5951</v>
      </c>
    </row>
    <row r="220" spans="1:467" x14ac:dyDescent="0.75">
      <c r="A220">
        <v>219</v>
      </c>
      <c r="B220" t="s">
        <v>5912</v>
      </c>
      <c r="C220" t="s">
        <v>921</v>
      </c>
      <c r="D220" t="s">
        <v>922</v>
      </c>
      <c r="E220" t="s">
        <v>626</v>
      </c>
      <c r="F220" t="s">
        <v>925</v>
      </c>
      <c r="G220" t="s">
        <v>481</v>
      </c>
      <c r="FD220" t="s">
        <v>538</v>
      </c>
      <c r="FE220" t="s">
        <v>534</v>
      </c>
      <c r="FF220" t="s">
        <v>534</v>
      </c>
      <c r="FG220" t="s">
        <v>538</v>
      </c>
      <c r="FH220" t="s">
        <v>579</v>
      </c>
      <c r="FI220" t="s">
        <v>579</v>
      </c>
      <c r="PY220" t="s">
        <v>525</v>
      </c>
      <c r="PZ220" t="s">
        <v>526</v>
      </c>
      <c r="QA220" t="s">
        <v>526</v>
      </c>
      <c r="QB220" t="s">
        <v>526</v>
      </c>
      <c r="QC220" t="s">
        <v>526</v>
      </c>
      <c r="QD220" t="s">
        <v>526</v>
      </c>
      <c r="QE220" t="s">
        <v>526</v>
      </c>
      <c r="QF220" t="s">
        <v>526</v>
      </c>
      <c r="QH220" t="s">
        <v>526</v>
      </c>
      <c r="QI220" t="s">
        <v>526</v>
      </c>
      <c r="QJ220" t="s">
        <v>526</v>
      </c>
      <c r="QK220" t="s">
        <v>526</v>
      </c>
      <c r="QL220" t="s">
        <v>526</v>
      </c>
      <c r="QM220" t="s">
        <v>526</v>
      </c>
      <c r="QN220" t="s">
        <v>525</v>
      </c>
      <c r="QO220" t="s">
        <v>526</v>
      </c>
      <c r="QP220" t="s">
        <v>526</v>
      </c>
      <c r="QQ220" t="s">
        <v>526</v>
      </c>
      <c r="QR220" t="s">
        <v>526</v>
      </c>
      <c r="QS220" t="s">
        <v>526</v>
      </c>
      <c r="QT220" t="s">
        <v>526</v>
      </c>
      <c r="QU220" t="s">
        <v>526</v>
      </c>
      <c r="QV220" t="s">
        <v>526</v>
      </c>
      <c r="QW220" t="s">
        <v>526</v>
      </c>
      <c r="QY220" t="s">
        <v>5952</v>
      </c>
    </row>
    <row r="221" spans="1:467" x14ac:dyDescent="0.75">
      <c r="A221">
        <v>220</v>
      </c>
      <c r="B221" t="s">
        <v>5912</v>
      </c>
      <c r="C221" t="s">
        <v>921</v>
      </c>
      <c r="D221" t="s">
        <v>922</v>
      </c>
      <c r="E221" t="s">
        <v>626</v>
      </c>
      <c r="F221" t="s">
        <v>925</v>
      </c>
      <c r="G221" t="s">
        <v>481</v>
      </c>
      <c r="FD221" t="s">
        <v>538</v>
      </c>
      <c r="FE221" t="s">
        <v>661</v>
      </c>
      <c r="FF221" t="s">
        <v>661</v>
      </c>
      <c r="FG221" t="s">
        <v>538</v>
      </c>
      <c r="FH221" t="s">
        <v>535</v>
      </c>
      <c r="FI221" t="s">
        <v>535</v>
      </c>
      <c r="PY221" t="s">
        <v>525</v>
      </c>
      <c r="PZ221" t="s">
        <v>526</v>
      </c>
      <c r="QA221" t="s">
        <v>526</v>
      </c>
      <c r="QB221" t="s">
        <v>526</v>
      </c>
      <c r="QC221" t="s">
        <v>526</v>
      </c>
      <c r="QD221" t="s">
        <v>526</v>
      </c>
      <c r="QE221" t="s">
        <v>526</v>
      </c>
      <c r="QF221" t="s">
        <v>526</v>
      </c>
      <c r="QH221" t="s">
        <v>526</v>
      </c>
      <c r="QI221" t="s">
        <v>526</v>
      </c>
      <c r="QJ221" t="s">
        <v>526</v>
      </c>
      <c r="QK221" t="s">
        <v>526</v>
      </c>
      <c r="QL221" t="s">
        <v>526</v>
      </c>
      <c r="QM221" t="s">
        <v>526</v>
      </c>
      <c r="QN221" t="s">
        <v>525</v>
      </c>
      <c r="QO221" t="s">
        <v>526</v>
      </c>
      <c r="QP221" t="s">
        <v>526</v>
      </c>
      <c r="QQ221" t="s">
        <v>526</v>
      </c>
      <c r="QR221" t="s">
        <v>526</v>
      </c>
      <c r="QS221" t="s">
        <v>526</v>
      </c>
      <c r="QT221" t="s">
        <v>526</v>
      </c>
      <c r="QU221" t="s">
        <v>526</v>
      </c>
      <c r="QV221" t="s">
        <v>526</v>
      </c>
      <c r="QW221" t="s">
        <v>526</v>
      </c>
      <c r="QY221" t="s">
        <v>5953</v>
      </c>
    </row>
    <row r="222" spans="1:467" x14ac:dyDescent="0.75">
      <c r="A222">
        <v>221</v>
      </c>
      <c r="B222" t="s">
        <v>5733</v>
      </c>
      <c r="C222" t="s">
        <v>806</v>
      </c>
      <c r="D222" t="s">
        <v>843</v>
      </c>
      <c r="E222" t="s">
        <v>844</v>
      </c>
      <c r="F222" t="s">
        <v>845</v>
      </c>
      <c r="G222" t="s">
        <v>481</v>
      </c>
      <c r="AL222" t="s">
        <v>482</v>
      </c>
      <c r="AM222" t="s">
        <v>491</v>
      </c>
      <c r="AN222" t="s">
        <v>505</v>
      </c>
      <c r="AO222" t="s">
        <v>505</v>
      </c>
      <c r="AP222" t="s">
        <v>487</v>
      </c>
      <c r="AQ222" t="s">
        <v>487</v>
      </c>
      <c r="AR222" t="s">
        <v>507</v>
      </c>
      <c r="AS222" t="s">
        <v>482</v>
      </c>
      <c r="AT222" t="s">
        <v>491</v>
      </c>
      <c r="AU222" t="s">
        <v>505</v>
      </c>
      <c r="AV222" t="s">
        <v>505</v>
      </c>
      <c r="AW222" t="s">
        <v>487</v>
      </c>
      <c r="AX222" t="s">
        <v>487</v>
      </c>
      <c r="AY222" t="s">
        <v>507</v>
      </c>
      <c r="BG222" t="s">
        <v>482</v>
      </c>
      <c r="BH222" t="s">
        <v>494</v>
      </c>
      <c r="BI222" t="s">
        <v>491</v>
      </c>
      <c r="BJ222" t="s">
        <v>497</v>
      </c>
      <c r="BK222" t="s">
        <v>497</v>
      </c>
      <c r="BL222" t="s">
        <v>487</v>
      </c>
      <c r="BM222" t="s">
        <v>487</v>
      </c>
      <c r="BN222" t="s">
        <v>507</v>
      </c>
      <c r="BW222" t="s">
        <v>482</v>
      </c>
      <c r="BX222" t="s">
        <v>496</v>
      </c>
      <c r="BY222" t="s">
        <v>491</v>
      </c>
      <c r="BZ222" t="s">
        <v>602</v>
      </c>
      <c r="CA222" t="s">
        <v>602</v>
      </c>
      <c r="CB222" t="s">
        <v>487</v>
      </c>
      <c r="CC222" t="s">
        <v>487</v>
      </c>
      <c r="CD222" t="s">
        <v>507</v>
      </c>
      <c r="CM222" t="s">
        <v>482</v>
      </c>
      <c r="CN222" t="s">
        <v>491</v>
      </c>
      <c r="CO222" t="s">
        <v>505</v>
      </c>
      <c r="CP222" t="s">
        <v>505</v>
      </c>
      <c r="CQ222" t="s">
        <v>487</v>
      </c>
      <c r="CR222" t="s">
        <v>487</v>
      </c>
      <c r="CS222" t="s">
        <v>507</v>
      </c>
      <c r="CT222" t="s">
        <v>482</v>
      </c>
      <c r="CU222" t="s">
        <v>603</v>
      </c>
      <c r="CV222" t="s">
        <v>616</v>
      </c>
      <c r="CW222" t="s">
        <v>497</v>
      </c>
      <c r="CX222" t="s">
        <v>575</v>
      </c>
      <c r="CY222" t="s">
        <v>487</v>
      </c>
      <c r="CZ222" t="s">
        <v>487</v>
      </c>
      <c r="DA222" t="s">
        <v>507</v>
      </c>
      <c r="DB222" t="s">
        <v>482</v>
      </c>
      <c r="DC222" t="s">
        <v>504</v>
      </c>
      <c r="DD222" t="s">
        <v>497</v>
      </c>
      <c r="DE222" t="s">
        <v>587</v>
      </c>
      <c r="DF222" t="s">
        <v>487</v>
      </c>
      <c r="DG222" t="s">
        <v>487</v>
      </c>
      <c r="DH222" t="s">
        <v>507</v>
      </c>
      <c r="EG222" t="s">
        <v>482</v>
      </c>
      <c r="EH222" t="s">
        <v>508</v>
      </c>
      <c r="EI222" t="s">
        <v>508</v>
      </c>
      <c r="EJ222" t="s">
        <v>487</v>
      </c>
      <c r="EK222" t="s">
        <v>487</v>
      </c>
      <c r="EL222" t="s">
        <v>507</v>
      </c>
      <c r="JO222" t="s">
        <v>540</v>
      </c>
      <c r="JP222" t="s">
        <v>540</v>
      </c>
      <c r="JW222" t="s">
        <v>493</v>
      </c>
      <c r="JX222" t="s">
        <v>808</v>
      </c>
      <c r="JY222" t="s">
        <v>523</v>
      </c>
      <c r="KA222" t="s">
        <v>525</v>
      </c>
      <c r="KB222" t="s">
        <v>493</v>
      </c>
      <c r="KC222" t="s">
        <v>808</v>
      </c>
      <c r="KD222" t="s">
        <v>808</v>
      </c>
      <c r="KE222" t="s">
        <v>523</v>
      </c>
      <c r="KG222" t="s">
        <v>525</v>
      </c>
      <c r="PY222" t="s">
        <v>525</v>
      </c>
      <c r="PZ222" t="s">
        <v>526</v>
      </c>
      <c r="QA222" t="s">
        <v>526</v>
      </c>
      <c r="QB222" t="s">
        <v>526</v>
      </c>
      <c r="QC222" t="s">
        <v>526</v>
      </c>
      <c r="QD222" t="s">
        <v>526</v>
      </c>
      <c r="QE222" t="s">
        <v>526</v>
      </c>
      <c r="QF222" t="s">
        <v>526</v>
      </c>
      <c r="QH222" t="s">
        <v>525</v>
      </c>
      <c r="QI222" t="s">
        <v>526</v>
      </c>
      <c r="QJ222" t="s">
        <v>526</v>
      </c>
      <c r="QK222" t="s">
        <v>526</v>
      </c>
      <c r="QL222" t="s">
        <v>526</v>
      </c>
      <c r="QM222" t="s">
        <v>526</v>
      </c>
      <c r="QN222" t="s">
        <v>526</v>
      </c>
      <c r="QO222" t="s">
        <v>526</v>
      </c>
      <c r="QP222" t="s">
        <v>526</v>
      </c>
      <c r="QQ222" t="s">
        <v>526</v>
      </c>
      <c r="QR222" t="s">
        <v>526</v>
      </c>
      <c r="QS222" t="s">
        <v>526</v>
      </c>
      <c r="QT222" t="s">
        <v>526</v>
      </c>
      <c r="QU222" t="s">
        <v>526</v>
      </c>
      <c r="QV222" t="s">
        <v>526</v>
      </c>
      <c r="QW222" t="s">
        <v>526</v>
      </c>
      <c r="QY222" t="s">
        <v>5954</v>
      </c>
    </row>
    <row r="223" spans="1:467" x14ac:dyDescent="0.75">
      <c r="A223">
        <v>222</v>
      </c>
      <c r="B223" t="s">
        <v>5733</v>
      </c>
      <c r="C223" t="s">
        <v>806</v>
      </c>
      <c r="D223" t="s">
        <v>843</v>
      </c>
      <c r="E223" t="s">
        <v>844</v>
      </c>
      <c r="F223" t="s">
        <v>845</v>
      </c>
      <c r="G223" t="s">
        <v>481</v>
      </c>
      <c r="AL223" t="s">
        <v>482</v>
      </c>
      <c r="AM223" t="s">
        <v>491</v>
      </c>
      <c r="AN223" t="s">
        <v>505</v>
      </c>
      <c r="AO223" t="s">
        <v>505</v>
      </c>
      <c r="AP223" t="s">
        <v>487</v>
      </c>
      <c r="AQ223" t="s">
        <v>487</v>
      </c>
      <c r="AR223" t="s">
        <v>507</v>
      </c>
      <c r="AS223" t="s">
        <v>482</v>
      </c>
      <c r="AT223" t="s">
        <v>491</v>
      </c>
      <c r="AU223" t="s">
        <v>505</v>
      </c>
      <c r="AV223" t="s">
        <v>505</v>
      </c>
      <c r="AW223" t="s">
        <v>487</v>
      </c>
      <c r="AX223" t="s">
        <v>487</v>
      </c>
      <c r="AY223" t="s">
        <v>507</v>
      </c>
      <c r="BG223" t="s">
        <v>482</v>
      </c>
      <c r="BH223" t="s">
        <v>494</v>
      </c>
      <c r="BI223" t="s">
        <v>491</v>
      </c>
      <c r="BJ223" t="s">
        <v>497</v>
      </c>
      <c r="BK223" t="s">
        <v>497</v>
      </c>
      <c r="BL223" t="s">
        <v>487</v>
      </c>
      <c r="BM223" t="s">
        <v>487</v>
      </c>
      <c r="BN223" t="s">
        <v>507</v>
      </c>
      <c r="BW223" t="s">
        <v>482</v>
      </c>
      <c r="BX223" t="s">
        <v>496</v>
      </c>
      <c r="BY223" t="s">
        <v>491</v>
      </c>
      <c r="BZ223" t="s">
        <v>602</v>
      </c>
      <c r="CA223" t="s">
        <v>602</v>
      </c>
      <c r="CB223" t="s">
        <v>487</v>
      </c>
      <c r="CC223" t="s">
        <v>487</v>
      </c>
      <c r="CD223" t="s">
        <v>507</v>
      </c>
      <c r="CM223" t="s">
        <v>482</v>
      </c>
      <c r="CN223" t="s">
        <v>491</v>
      </c>
      <c r="CO223" t="s">
        <v>505</v>
      </c>
      <c r="CP223" t="s">
        <v>505</v>
      </c>
      <c r="CQ223" t="s">
        <v>487</v>
      </c>
      <c r="CR223" t="s">
        <v>487</v>
      </c>
      <c r="CS223" t="s">
        <v>507</v>
      </c>
      <c r="CT223" t="s">
        <v>482</v>
      </c>
      <c r="CU223" t="s">
        <v>603</v>
      </c>
      <c r="CV223" t="s">
        <v>616</v>
      </c>
      <c r="CW223" t="s">
        <v>497</v>
      </c>
      <c r="CX223" t="s">
        <v>575</v>
      </c>
      <c r="CY223" t="s">
        <v>487</v>
      </c>
      <c r="CZ223" t="s">
        <v>487</v>
      </c>
      <c r="DA223" t="s">
        <v>507</v>
      </c>
      <c r="DB223" t="s">
        <v>482</v>
      </c>
      <c r="DC223" t="s">
        <v>504</v>
      </c>
      <c r="DD223" t="s">
        <v>497</v>
      </c>
      <c r="DE223" t="s">
        <v>587</v>
      </c>
      <c r="DF223" t="s">
        <v>487</v>
      </c>
      <c r="DG223" t="s">
        <v>487</v>
      </c>
      <c r="DH223" t="s">
        <v>507</v>
      </c>
      <c r="EG223" t="s">
        <v>482</v>
      </c>
      <c r="EH223" t="s">
        <v>579</v>
      </c>
      <c r="EI223" t="s">
        <v>579</v>
      </c>
      <c r="EJ223" t="s">
        <v>487</v>
      </c>
      <c r="EK223" t="s">
        <v>487</v>
      </c>
      <c r="EL223" t="s">
        <v>507</v>
      </c>
      <c r="JO223" t="s">
        <v>540</v>
      </c>
      <c r="JP223" t="s">
        <v>540</v>
      </c>
      <c r="JW223" t="s">
        <v>493</v>
      </c>
      <c r="JX223" t="s">
        <v>808</v>
      </c>
      <c r="JY223" t="s">
        <v>523</v>
      </c>
      <c r="KA223" t="s">
        <v>525</v>
      </c>
      <c r="KB223" t="s">
        <v>493</v>
      </c>
      <c r="KC223" t="s">
        <v>808</v>
      </c>
      <c r="KD223" t="s">
        <v>808</v>
      </c>
      <c r="KE223" t="s">
        <v>523</v>
      </c>
      <c r="KG223" t="s">
        <v>525</v>
      </c>
      <c r="PY223" t="s">
        <v>525</v>
      </c>
      <c r="PZ223" t="s">
        <v>526</v>
      </c>
      <c r="QA223" t="s">
        <v>526</v>
      </c>
      <c r="QB223" t="s">
        <v>526</v>
      </c>
      <c r="QC223" t="s">
        <v>526</v>
      </c>
      <c r="QD223" t="s">
        <v>526</v>
      </c>
      <c r="QE223" t="s">
        <v>526</v>
      </c>
      <c r="QF223" t="s">
        <v>526</v>
      </c>
      <c r="QH223" t="s">
        <v>525</v>
      </c>
      <c r="QI223" t="s">
        <v>526</v>
      </c>
      <c r="QJ223" t="s">
        <v>526</v>
      </c>
      <c r="QK223" t="s">
        <v>526</v>
      </c>
      <c r="QL223" t="s">
        <v>526</v>
      </c>
      <c r="QM223" t="s">
        <v>526</v>
      </c>
      <c r="QN223" t="s">
        <v>526</v>
      </c>
      <c r="QO223" t="s">
        <v>526</v>
      </c>
      <c r="QP223" t="s">
        <v>526</v>
      </c>
      <c r="QQ223" t="s">
        <v>526</v>
      </c>
      <c r="QR223" t="s">
        <v>526</v>
      </c>
      <c r="QS223" t="s">
        <v>526</v>
      </c>
      <c r="QT223" t="s">
        <v>526</v>
      </c>
      <c r="QU223" t="s">
        <v>526</v>
      </c>
      <c r="QV223" t="s">
        <v>526</v>
      </c>
      <c r="QW223" t="s">
        <v>526</v>
      </c>
      <c r="QY223" t="s">
        <v>5955</v>
      </c>
    </row>
    <row r="224" spans="1:467" x14ac:dyDescent="0.75">
      <c r="A224">
        <v>223</v>
      </c>
      <c r="B224" t="s">
        <v>5733</v>
      </c>
      <c r="C224" t="s">
        <v>806</v>
      </c>
      <c r="D224" t="s">
        <v>843</v>
      </c>
      <c r="E224" t="s">
        <v>844</v>
      </c>
      <c r="F224" t="s">
        <v>845</v>
      </c>
      <c r="G224" t="s">
        <v>481</v>
      </c>
      <c r="AL224" t="s">
        <v>482</v>
      </c>
      <c r="AM224" t="s">
        <v>491</v>
      </c>
      <c r="AN224" t="s">
        <v>505</v>
      </c>
      <c r="AO224" t="s">
        <v>505</v>
      </c>
      <c r="AP224" t="s">
        <v>487</v>
      </c>
      <c r="AQ224" t="s">
        <v>487</v>
      </c>
      <c r="AR224" t="s">
        <v>507</v>
      </c>
      <c r="AS224" t="s">
        <v>482</v>
      </c>
      <c r="AT224" t="s">
        <v>491</v>
      </c>
      <c r="AU224" t="s">
        <v>505</v>
      </c>
      <c r="AV224" t="s">
        <v>505</v>
      </c>
      <c r="AW224" t="s">
        <v>487</v>
      </c>
      <c r="AX224" t="s">
        <v>487</v>
      </c>
      <c r="AY224" t="s">
        <v>507</v>
      </c>
      <c r="BG224" t="s">
        <v>482</v>
      </c>
      <c r="BH224" t="s">
        <v>494</v>
      </c>
      <c r="BI224" t="s">
        <v>491</v>
      </c>
      <c r="BJ224" t="s">
        <v>497</v>
      </c>
      <c r="BK224" t="s">
        <v>497</v>
      </c>
      <c r="BL224" t="s">
        <v>487</v>
      </c>
      <c r="BM224" t="s">
        <v>487</v>
      </c>
      <c r="BN224" t="s">
        <v>507</v>
      </c>
      <c r="BW224" t="s">
        <v>482</v>
      </c>
      <c r="BX224" t="s">
        <v>496</v>
      </c>
      <c r="BY224" t="s">
        <v>491</v>
      </c>
      <c r="BZ224" t="s">
        <v>602</v>
      </c>
      <c r="CA224" t="s">
        <v>602</v>
      </c>
      <c r="CB224" t="s">
        <v>487</v>
      </c>
      <c r="CC224" t="s">
        <v>487</v>
      </c>
      <c r="CD224" t="s">
        <v>507</v>
      </c>
      <c r="CM224" t="s">
        <v>482</v>
      </c>
      <c r="CN224" t="s">
        <v>491</v>
      </c>
      <c r="CO224" t="s">
        <v>505</v>
      </c>
      <c r="CP224" t="s">
        <v>505</v>
      </c>
      <c r="CQ224" t="s">
        <v>487</v>
      </c>
      <c r="CR224" t="s">
        <v>487</v>
      </c>
      <c r="CS224" t="s">
        <v>507</v>
      </c>
      <c r="CT224" t="s">
        <v>482</v>
      </c>
      <c r="CU224" t="s">
        <v>603</v>
      </c>
      <c r="CV224" t="s">
        <v>616</v>
      </c>
      <c r="CW224" t="s">
        <v>497</v>
      </c>
      <c r="CX224" t="s">
        <v>575</v>
      </c>
      <c r="CY224" t="s">
        <v>487</v>
      </c>
      <c r="CZ224" t="s">
        <v>487</v>
      </c>
      <c r="DA224" t="s">
        <v>507</v>
      </c>
      <c r="DB224" t="s">
        <v>482</v>
      </c>
      <c r="DC224" t="s">
        <v>504</v>
      </c>
      <c r="DD224" t="s">
        <v>497</v>
      </c>
      <c r="DE224" t="s">
        <v>587</v>
      </c>
      <c r="DF224" t="s">
        <v>487</v>
      </c>
      <c r="DG224" t="s">
        <v>487</v>
      </c>
      <c r="DH224" t="s">
        <v>507</v>
      </c>
      <c r="EG224" t="s">
        <v>482</v>
      </c>
      <c r="EH224" t="s">
        <v>598</v>
      </c>
      <c r="EI224" t="s">
        <v>598</v>
      </c>
      <c r="EJ224" t="s">
        <v>487</v>
      </c>
      <c r="EK224" t="s">
        <v>493</v>
      </c>
      <c r="EL224" t="s">
        <v>488</v>
      </c>
      <c r="JO224" t="s">
        <v>540</v>
      </c>
      <c r="JP224" t="s">
        <v>540</v>
      </c>
      <c r="JW224" t="s">
        <v>493</v>
      </c>
      <c r="JX224" t="s">
        <v>808</v>
      </c>
      <c r="JY224" t="s">
        <v>523</v>
      </c>
      <c r="KA224" t="s">
        <v>525</v>
      </c>
      <c r="KB224" t="s">
        <v>493</v>
      </c>
      <c r="KC224" t="s">
        <v>808</v>
      </c>
      <c r="KD224" t="s">
        <v>808</v>
      </c>
      <c r="KE224" t="s">
        <v>523</v>
      </c>
      <c r="KG224" t="s">
        <v>525</v>
      </c>
      <c r="PY224" t="s">
        <v>525</v>
      </c>
      <c r="PZ224" t="s">
        <v>526</v>
      </c>
      <c r="QA224" t="s">
        <v>526</v>
      </c>
      <c r="QB224" t="s">
        <v>526</v>
      </c>
      <c r="QC224" t="s">
        <v>526</v>
      </c>
      <c r="QD224" t="s">
        <v>526</v>
      </c>
      <c r="QE224" t="s">
        <v>526</v>
      </c>
      <c r="QF224" t="s">
        <v>526</v>
      </c>
      <c r="QH224" t="s">
        <v>525</v>
      </c>
      <c r="QI224" t="s">
        <v>526</v>
      </c>
      <c r="QJ224" t="s">
        <v>526</v>
      </c>
      <c r="QK224" t="s">
        <v>526</v>
      </c>
      <c r="QL224" t="s">
        <v>526</v>
      </c>
      <c r="QM224" t="s">
        <v>526</v>
      </c>
      <c r="QN224" t="s">
        <v>526</v>
      </c>
      <c r="QO224" t="s">
        <v>526</v>
      </c>
      <c r="QP224" t="s">
        <v>526</v>
      </c>
      <c r="QQ224" t="s">
        <v>526</v>
      </c>
      <c r="QR224" t="s">
        <v>526</v>
      </c>
      <c r="QS224" t="s">
        <v>526</v>
      </c>
      <c r="QT224" t="s">
        <v>526</v>
      </c>
      <c r="QU224" t="s">
        <v>526</v>
      </c>
      <c r="QV224" t="s">
        <v>526</v>
      </c>
      <c r="QW224" t="s">
        <v>526</v>
      </c>
      <c r="QY224" t="s">
        <v>5956</v>
      </c>
    </row>
    <row r="225" spans="1:467" x14ac:dyDescent="0.75">
      <c r="A225">
        <v>224</v>
      </c>
      <c r="B225" t="s">
        <v>5733</v>
      </c>
      <c r="C225" t="s">
        <v>806</v>
      </c>
      <c r="D225" t="s">
        <v>843</v>
      </c>
      <c r="E225" t="s">
        <v>844</v>
      </c>
      <c r="F225" t="s">
        <v>845</v>
      </c>
      <c r="G225" t="s">
        <v>481</v>
      </c>
      <c r="GE225" t="s">
        <v>785</v>
      </c>
      <c r="GF225" t="s">
        <v>846</v>
      </c>
      <c r="GG225" t="s">
        <v>846</v>
      </c>
      <c r="GH225" t="s">
        <v>846</v>
      </c>
      <c r="GI225" t="s">
        <v>846</v>
      </c>
      <c r="GJ225" t="s">
        <v>846</v>
      </c>
      <c r="QY225" t="s">
        <v>5957</v>
      </c>
    </row>
    <row r="226" spans="1:467" x14ac:dyDescent="0.75">
      <c r="A226">
        <v>225</v>
      </c>
      <c r="B226" t="s">
        <v>5733</v>
      </c>
      <c r="C226" t="s">
        <v>806</v>
      </c>
      <c r="D226" t="s">
        <v>843</v>
      </c>
      <c r="E226" t="s">
        <v>844</v>
      </c>
      <c r="F226" t="s">
        <v>845</v>
      </c>
      <c r="G226" t="s">
        <v>481</v>
      </c>
      <c r="ES226" t="s">
        <v>482</v>
      </c>
      <c r="ET226" t="s">
        <v>492</v>
      </c>
      <c r="EU226" t="s">
        <v>492</v>
      </c>
      <c r="EV226" t="s">
        <v>482</v>
      </c>
      <c r="EW226" t="s">
        <v>515</v>
      </c>
      <c r="EX226" t="s">
        <v>544</v>
      </c>
      <c r="EY226" t="s">
        <v>544</v>
      </c>
      <c r="EZ226" t="s">
        <v>482</v>
      </c>
      <c r="FA226" t="s">
        <v>619</v>
      </c>
      <c r="FB226" t="s">
        <v>537</v>
      </c>
      <c r="FC226" t="s">
        <v>762</v>
      </c>
      <c r="HR226" t="s">
        <v>482</v>
      </c>
      <c r="HS226" t="s">
        <v>492</v>
      </c>
      <c r="HT226" t="s">
        <v>492</v>
      </c>
      <c r="IM226" t="s">
        <v>482</v>
      </c>
      <c r="IN226" t="s">
        <v>514</v>
      </c>
      <c r="IO226" t="s">
        <v>514</v>
      </c>
      <c r="PY226" t="s">
        <v>525</v>
      </c>
      <c r="PZ226" t="s">
        <v>526</v>
      </c>
      <c r="QA226" t="s">
        <v>526</v>
      </c>
      <c r="QB226" t="s">
        <v>526</v>
      </c>
      <c r="QC226" t="s">
        <v>526</v>
      </c>
      <c r="QD226" t="s">
        <v>526</v>
      </c>
      <c r="QE226" t="s">
        <v>526</v>
      </c>
      <c r="QF226" t="s">
        <v>526</v>
      </c>
      <c r="QH226" t="s">
        <v>525</v>
      </c>
      <c r="QI226" t="s">
        <v>526</v>
      </c>
      <c r="QJ226" t="s">
        <v>526</v>
      </c>
      <c r="QK226" t="s">
        <v>526</v>
      </c>
      <c r="QL226" t="s">
        <v>526</v>
      </c>
      <c r="QM226" t="s">
        <v>526</v>
      </c>
      <c r="QN226" t="s">
        <v>526</v>
      </c>
      <c r="QO226" t="s">
        <v>526</v>
      </c>
      <c r="QP226" t="s">
        <v>526</v>
      </c>
      <c r="QQ226" t="s">
        <v>526</v>
      </c>
      <c r="QR226" t="s">
        <v>526</v>
      </c>
      <c r="QS226" t="s">
        <v>526</v>
      </c>
      <c r="QT226" t="s">
        <v>526</v>
      </c>
      <c r="QU226" t="s">
        <v>526</v>
      </c>
      <c r="QV226" t="s">
        <v>526</v>
      </c>
      <c r="QW226" t="s">
        <v>526</v>
      </c>
      <c r="QY226" t="s">
        <v>5958</v>
      </c>
    </row>
    <row r="227" spans="1:467" x14ac:dyDescent="0.75">
      <c r="A227">
        <v>226</v>
      </c>
      <c r="B227" t="s">
        <v>5733</v>
      </c>
      <c r="C227" t="s">
        <v>806</v>
      </c>
      <c r="D227" t="s">
        <v>843</v>
      </c>
      <c r="E227" t="s">
        <v>844</v>
      </c>
      <c r="F227" t="s">
        <v>845</v>
      </c>
      <c r="G227" t="s">
        <v>481</v>
      </c>
      <c r="GE227" t="s">
        <v>785</v>
      </c>
      <c r="GF227" t="s">
        <v>846</v>
      </c>
      <c r="GG227" t="s">
        <v>846</v>
      </c>
      <c r="GH227" t="s">
        <v>846</v>
      </c>
      <c r="GI227" t="s">
        <v>846</v>
      </c>
      <c r="GJ227" t="s">
        <v>846</v>
      </c>
      <c r="QY227" t="s">
        <v>5959</v>
      </c>
    </row>
    <row r="228" spans="1:467" x14ac:dyDescent="0.75">
      <c r="A228">
        <v>227</v>
      </c>
      <c r="B228" t="s">
        <v>5733</v>
      </c>
      <c r="C228" t="s">
        <v>806</v>
      </c>
      <c r="D228" t="s">
        <v>843</v>
      </c>
      <c r="E228" t="s">
        <v>844</v>
      </c>
      <c r="F228" t="s">
        <v>845</v>
      </c>
      <c r="G228" t="s">
        <v>481</v>
      </c>
      <c r="ES228" t="s">
        <v>482</v>
      </c>
      <c r="ET228" t="s">
        <v>492</v>
      </c>
      <c r="EU228" t="s">
        <v>492</v>
      </c>
      <c r="EV228" t="s">
        <v>482</v>
      </c>
      <c r="EW228" t="s">
        <v>515</v>
      </c>
      <c r="EX228" t="s">
        <v>544</v>
      </c>
      <c r="EY228" t="s">
        <v>544</v>
      </c>
      <c r="EZ228" t="s">
        <v>482</v>
      </c>
      <c r="FA228" t="s">
        <v>619</v>
      </c>
      <c r="FB228" t="s">
        <v>537</v>
      </c>
      <c r="FC228" t="s">
        <v>762</v>
      </c>
      <c r="HR228" t="s">
        <v>482</v>
      </c>
      <c r="HS228" t="s">
        <v>492</v>
      </c>
      <c r="HT228" t="s">
        <v>492</v>
      </c>
      <c r="IM228" t="s">
        <v>482</v>
      </c>
      <c r="IN228" t="s">
        <v>492</v>
      </c>
      <c r="IO228" t="s">
        <v>492</v>
      </c>
      <c r="PY228" t="s">
        <v>525</v>
      </c>
      <c r="PZ228" t="s">
        <v>526</v>
      </c>
      <c r="QA228" t="s">
        <v>526</v>
      </c>
      <c r="QB228" t="s">
        <v>526</v>
      </c>
      <c r="QC228" t="s">
        <v>526</v>
      </c>
      <c r="QD228" t="s">
        <v>526</v>
      </c>
      <c r="QE228" t="s">
        <v>526</v>
      </c>
      <c r="QF228" t="s">
        <v>526</v>
      </c>
      <c r="QH228" t="s">
        <v>525</v>
      </c>
      <c r="QI228" t="s">
        <v>526</v>
      </c>
      <c r="QJ228" t="s">
        <v>526</v>
      </c>
      <c r="QK228" t="s">
        <v>526</v>
      </c>
      <c r="QL228" t="s">
        <v>526</v>
      </c>
      <c r="QM228" t="s">
        <v>526</v>
      </c>
      <c r="QN228" t="s">
        <v>526</v>
      </c>
      <c r="QO228" t="s">
        <v>526</v>
      </c>
      <c r="QP228" t="s">
        <v>526</v>
      </c>
      <c r="QQ228" t="s">
        <v>526</v>
      </c>
      <c r="QR228" t="s">
        <v>526</v>
      </c>
      <c r="QS228" t="s">
        <v>526</v>
      </c>
      <c r="QT228" t="s">
        <v>526</v>
      </c>
      <c r="QU228" t="s">
        <v>526</v>
      </c>
      <c r="QV228" t="s">
        <v>526</v>
      </c>
      <c r="QW228" t="s">
        <v>526</v>
      </c>
      <c r="QY228" t="s">
        <v>5960</v>
      </c>
    </row>
    <row r="229" spans="1:467" x14ac:dyDescent="0.75">
      <c r="A229">
        <v>228</v>
      </c>
      <c r="B229" t="s">
        <v>5733</v>
      </c>
      <c r="C229" t="s">
        <v>806</v>
      </c>
      <c r="D229" t="s">
        <v>843</v>
      </c>
      <c r="E229" t="s">
        <v>844</v>
      </c>
      <c r="F229" t="s">
        <v>845</v>
      </c>
      <c r="G229" t="s">
        <v>481</v>
      </c>
      <c r="EV229" t="s">
        <v>482</v>
      </c>
      <c r="EW229" t="s">
        <v>515</v>
      </c>
      <c r="EX229" t="s">
        <v>544</v>
      </c>
      <c r="EY229" t="s">
        <v>544</v>
      </c>
      <c r="EZ229" t="s">
        <v>482</v>
      </c>
      <c r="FA229" t="s">
        <v>619</v>
      </c>
      <c r="FB229" t="s">
        <v>537</v>
      </c>
      <c r="FC229" t="s">
        <v>762</v>
      </c>
      <c r="IM229" t="s">
        <v>482</v>
      </c>
      <c r="IN229" t="s">
        <v>514</v>
      </c>
      <c r="IO229" t="s">
        <v>514</v>
      </c>
      <c r="PY229" t="s">
        <v>525</v>
      </c>
      <c r="PZ229" t="s">
        <v>526</v>
      </c>
      <c r="QA229" t="s">
        <v>526</v>
      </c>
      <c r="QB229" t="s">
        <v>526</v>
      </c>
      <c r="QC229" t="s">
        <v>526</v>
      </c>
      <c r="QD229" t="s">
        <v>526</v>
      </c>
      <c r="QE229" t="s">
        <v>526</v>
      </c>
      <c r="QF229" t="s">
        <v>526</v>
      </c>
      <c r="QH229" t="s">
        <v>525</v>
      </c>
      <c r="QI229" t="s">
        <v>526</v>
      </c>
      <c r="QJ229" t="s">
        <v>526</v>
      </c>
      <c r="QK229" t="s">
        <v>526</v>
      </c>
      <c r="QL229" t="s">
        <v>526</v>
      </c>
      <c r="QM229" t="s">
        <v>526</v>
      </c>
      <c r="QN229" t="s">
        <v>526</v>
      </c>
      <c r="QO229" t="s">
        <v>526</v>
      </c>
      <c r="QP229" t="s">
        <v>526</v>
      </c>
      <c r="QQ229" t="s">
        <v>526</v>
      </c>
      <c r="QR229" t="s">
        <v>526</v>
      </c>
      <c r="QS229" t="s">
        <v>526</v>
      </c>
      <c r="QT229" t="s">
        <v>526</v>
      </c>
      <c r="QU229" t="s">
        <v>526</v>
      </c>
      <c r="QV229" t="s">
        <v>526</v>
      </c>
      <c r="QW229" t="s">
        <v>526</v>
      </c>
      <c r="QY229" t="s">
        <v>5961</v>
      </c>
    </row>
    <row r="230" spans="1:467" x14ac:dyDescent="0.75">
      <c r="A230">
        <v>229</v>
      </c>
      <c r="B230" t="s">
        <v>5733</v>
      </c>
      <c r="C230" t="s">
        <v>806</v>
      </c>
      <c r="D230" t="s">
        <v>843</v>
      </c>
      <c r="E230" t="s">
        <v>844</v>
      </c>
      <c r="F230" t="s">
        <v>845</v>
      </c>
      <c r="G230" t="s">
        <v>481</v>
      </c>
      <c r="EG230" t="s">
        <v>482</v>
      </c>
      <c r="EH230" t="s">
        <v>598</v>
      </c>
      <c r="EI230" t="s">
        <v>598</v>
      </c>
      <c r="EJ230" t="s">
        <v>487</v>
      </c>
      <c r="EK230" t="s">
        <v>493</v>
      </c>
      <c r="EL230" t="s">
        <v>507</v>
      </c>
      <c r="JP230" t="s">
        <v>540</v>
      </c>
      <c r="KB230" t="s">
        <v>493</v>
      </c>
      <c r="KC230" t="s">
        <v>808</v>
      </c>
      <c r="KD230" t="s">
        <v>808</v>
      </c>
      <c r="KE230" t="s">
        <v>523</v>
      </c>
      <c r="KG230" t="s">
        <v>525</v>
      </c>
      <c r="PY230" t="s">
        <v>525</v>
      </c>
      <c r="PZ230" t="s">
        <v>526</v>
      </c>
      <c r="QA230" t="s">
        <v>526</v>
      </c>
      <c r="QB230" t="s">
        <v>526</v>
      </c>
      <c r="QC230" t="s">
        <v>526</v>
      </c>
      <c r="QD230" t="s">
        <v>526</v>
      </c>
      <c r="QE230" t="s">
        <v>526</v>
      </c>
      <c r="QF230" t="s">
        <v>526</v>
      </c>
      <c r="QH230" t="s">
        <v>525</v>
      </c>
      <c r="QI230" t="s">
        <v>526</v>
      </c>
      <c r="QJ230" t="s">
        <v>526</v>
      </c>
      <c r="QK230" t="s">
        <v>526</v>
      </c>
      <c r="QL230" t="s">
        <v>526</v>
      </c>
      <c r="QM230" t="s">
        <v>526</v>
      </c>
      <c r="QN230" t="s">
        <v>526</v>
      </c>
      <c r="QO230" t="s">
        <v>526</v>
      </c>
      <c r="QP230" t="s">
        <v>526</v>
      </c>
      <c r="QQ230" t="s">
        <v>526</v>
      </c>
      <c r="QR230" t="s">
        <v>526</v>
      </c>
      <c r="QS230" t="s">
        <v>526</v>
      </c>
      <c r="QT230" t="s">
        <v>526</v>
      </c>
      <c r="QU230" t="s">
        <v>526</v>
      </c>
      <c r="QV230" t="s">
        <v>526</v>
      </c>
      <c r="QW230" t="s">
        <v>526</v>
      </c>
      <c r="QY230" t="s">
        <v>5962</v>
      </c>
    </row>
    <row r="231" spans="1:467" x14ac:dyDescent="0.75">
      <c r="A231">
        <v>230</v>
      </c>
      <c r="B231" t="s">
        <v>5733</v>
      </c>
      <c r="C231" t="s">
        <v>806</v>
      </c>
      <c r="D231" t="s">
        <v>843</v>
      </c>
      <c r="E231" t="s">
        <v>844</v>
      </c>
      <c r="F231" t="s">
        <v>845</v>
      </c>
      <c r="G231" t="s">
        <v>481</v>
      </c>
      <c r="FD231" t="s">
        <v>482</v>
      </c>
      <c r="FE231" t="s">
        <v>580</v>
      </c>
      <c r="FF231" t="s">
        <v>580</v>
      </c>
      <c r="FG231" t="s">
        <v>482</v>
      </c>
      <c r="FH231" t="s">
        <v>514</v>
      </c>
      <c r="FI231" t="s">
        <v>514</v>
      </c>
      <c r="PY231" t="s">
        <v>525</v>
      </c>
      <c r="PZ231" t="s">
        <v>526</v>
      </c>
      <c r="QA231" t="s">
        <v>526</v>
      </c>
      <c r="QB231" t="s">
        <v>526</v>
      </c>
      <c r="QC231" t="s">
        <v>526</v>
      </c>
      <c r="QD231" t="s">
        <v>526</v>
      </c>
      <c r="QE231" t="s">
        <v>526</v>
      </c>
      <c r="QF231" t="s">
        <v>526</v>
      </c>
      <c r="QH231" t="s">
        <v>525</v>
      </c>
      <c r="QI231" t="s">
        <v>526</v>
      </c>
      <c r="QJ231" t="s">
        <v>526</v>
      </c>
      <c r="QK231" t="s">
        <v>526</v>
      </c>
      <c r="QL231" t="s">
        <v>526</v>
      </c>
      <c r="QM231" t="s">
        <v>526</v>
      </c>
      <c r="QN231" t="s">
        <v>526</v>
      </c>
      <c r="QO231" t="s">
        <v>526</v>
      </c>
      <c r="QP231" t="s">
        <v>526</v>
      </c>
      <c r="QQ231" t="s">
        <v>526</v>
      </c>
      <c r="QR231" t="s">
        <v>526</v>
      </c>
      <c r="QS231" t="s">
        <v>526</v>
      </c>
      <c r="QT231" t="s">
        <v>526</v>
      </c>
      <c r="QU231" t="s">
        <v>526</v>
      </c>
      <c r="QV231" t="s">
        <v>526</v>
      </c>
      <c r="QW231" t="s">
        <v>526</v>
      </c>
      <c r="QY231" t="s">
        <v>5963</v>
      </c>
    </row>
    <row r="232" spans="1:467" x14ac:dyDescent="0.75">
      <c r="A232">
        <v>231</v>
      </c>
      <c r="B232" t="s">
        <v>5733</v>
      </c>
      <c r="C232" t="s">
        <v>806</v>
      </c>
      <c r="D232" t="s">
        <v>843</v>
      </c>
      <c r="E232" t="s">
        <v>844</v>
      </c>
      <c r="F232" t="s">
        <v>845</v>
      </c>
      <c r="G232" t="s">
        <v>481</v>
      </c>
      <c r="FD232" t="s">
        <v>482</v>
      </c>
      <c r="FE232" t="s">
        <v>620</v>
      </c>
      <c r="FF232" t="s">
        <v>620</v>
      </c>
      <c r="FG232" t="s">
        <v>482</v>
      </c>
      <c r="FH232" t="s">
        <v>495</v>
      </c>
      <c r="FI232" t="s">
        <v>495</v>
      </c>
      <c r="PY232" t="s">
        <v>525</v>
      </c>
      <c r="PZ232" t="s">
        <v>526</v>
      </c>
      <c r="QA232" t="s">
        <v>526</v>
      </c>
      <c r="QB232" t="s">
        <v>526</v>
      </c>
      <c r="QC232" t="s">
        <v>526</v>
      </c>
      <c r="QD232" t="s">
        <v>526</v>
      </c>
      <c r="QE232" t="s">
        <v>526</v>
      </c>
      <c r="QF232" t="s">
        <v>526</v>
      </c>
      <c r="QH232" t="s">
        <v>525</v>
      </c>
      <c r="QI232" t="s">
        <v>526</v>
      </c>
      <c r="QJ232" t="s">
        <v>526</v>
      </c>
      <c r="QK232" t="s">
        <v>526</v>
      </c>
      <c r="QL232" t="s">
        <v>526</v>
      </c>
      <c r="QM232" t="s">
        <v>526</v>
      </c>
      <c r="QN232" t="s">
        <v>526</v>
      </c>
      <c r="QO232" t="s">
        <v>526</v>
      </c>
      <c r="QP232" t="s">
        <v>526</v>
      </c>
      <c r="QQ232" t="s">
        <v>526</v>
      </c>
      <c r="QR232" t="s">
        <v>526</v>
      </c>
      <c r="QS232" t="s">
        <v>526</v>
      </c>
      <c r="QT232" t="s">
        <v>526</v>
      </c>
      <c r="QU232" t="s">
        <v>526</v>
      </c>
      <c r="QV232" t="s">
        <v>526</v>
      </c>
      <c r="QW232" t="s">
        <v>526</v>
      </c>
      <c r="QY232" t="s">
        <v>5964</v>
      </c>
    </row>
    <row r="233" spans="1:467" x14ac:dyDescent="0.75">
      <c r="A233">
        <v>232</v>
      </c>
      <c r="B233" t="s">
        <v>5733</v>
      </c>
      <c r="C233" t="s">
        <v>806</v>
      </c>
      <c r="D233" t="s">
        <v>843</v>
      </c>
      <c r="E233" t="s">
        <v>844</v>
      </c>
      <c r="F233" t="s">
        <v>845</v>
      </c>
      <c r="G233" t="s">
        <v>481</v>
      </c>
      <c r="AL233" t="s">
        <v>482</v>
      </c>
      <c r="AM233" t="s">
        <v>491</v>
      </c>
      <c r="AN233" t="s">
        <v>497</v>
      </c>
      <c r="AO233" t="s">
        <v>497</v>
      </c>
      <c r="AP233" t="s">
        <v>487</v>
      </c>
      <c r="AQ233" t="s">
        <v>487</v>
      </c>
      <c r="AR233" t="s">
        <v>507</v>
      </c>
      <c r="AS233" t="s">
        <v>482</v>
      </c>
      <c r="AT233" t="s">
        <v>491</v>
      </c>
      <c r="AU233" t="s">
        <v>505</v>
      </c>
      <c r="AV233" t="s">
        <v>505</v>
      </c>
      <c r="AW233" t="s">
        <v>487</v>
      </c>
      <c r="AX233" t="s">
        <v>487</v>
      </c>
      <c r="AY233" t="s">
        <v>507</v>
      </c>
      <c r="BG233" t="s">
        <v>482</v>
      </c>
      <c r="BH233" t="s">
        <v>494</v>
      </c>
      <c r="BI233" t="s">
        <v>491</v>
      </c>
      <c r="BJ233" t="s">
        <v>497</v>
      </c>
      <c r="BK233" t="s">
        <v>497</v>
      </c>
      <c r="BL233" t="s">
        <v>487</v>
      </c>
      <c r="BM233" t="s">
        <v>487</v>
      </c>
      <c r="BN233" t="s">
        <v>507</v>
      </c>
      <c r="BW233" t="s">
        <v>482</v>
      </c>
      <c r="BX233" t="s">
        <v>496</v>
      </c>
      <c r="BY233" t="s">
        <v>491</v>
      </c>
      <c r="BZ233" t="s">
        <v>602</v>
      </c>
      <c r="CA233" t="s">
        <v>602</v>
      </c>
      <c r="CB233" t="s">
        <v>487</v>
      </c>
      <c r="CC233" t="s">
        <v>487</v>
      </c>
      <c r="CD233" t="s">
        <v>507</v>
      </c>
      <c r="CM233" t="s">
        <v>482</v>
      </c>
      <c r="CN233" t="s">
        <v>491</v>
      </c>
      <c r="CO233" t="s">
        <v>505</v>
      </c>
      <c r="CP233" t="s">
        <v>505</v>
      </c>
      <c r="CQ233" t="s">
        <v>487</v>
      </c>
      <c r="CR233" t="s">
        <v>487</v>
      </c>
      <c r="CS233" t="s">
        <v>507</v>
      </c>
      <c r="CT233" t="s">
        <v>482</v>
      </c>
      <c r="CU233" t="s">
        <v>603</v>
      </c>
      <c r="CV233" t="s">
        <v>616</v>
      </c>
      <c r="CW233" t="s">
        <v>497</v>
      </c>
      <c r="CX233" t="s">
        <v>575</v>
      </c>
      <c r="CY233" t="s">
        <v>487</v>
      </c>
      <c r="CZ233" t="s">
        <v>487</v>
      </c>
      <c r="DA233" t="s">
        <v>507</v>
      </c>
      <c r="DB233" t="s">
        <v>482</v>
      </c>
      <c r="DC233" t="s">
        <v>504</v>
      </c>
      <c r="DD233" t="s">
        <v>497</v>
      </c>
      <c r="DE233" t="s">
        <v>587</v>
      </c>
      <c r="DF233" t="s">
        <v>487</v>
      </c>
      <c r="DG233" t="s">
        <v>487</v>
      </c>
      <c r="DH233" t="s">
        <v>507</v>
      </c>
      <c r="JO233" t="s">
        <v>540</v>
      </c>
      <c r="JP233" t="s">
        <v>540</v>
      </c>
      <c r="JW233" t="s">
        <v>493</v>
      </c>
      <c r="JX233" t="s">
        <v>808</v>
      </c>
      <c r="JY233" t="s">
        <v>523</v>
      </c>
      <c r="KA233" t="s">
        <v>525</v>
      </c>
      <c r="KB233" t="s">
        <v>493</v>
      </c>
      <c r="KC233" t="s">
        <v>808</v>
      </c>
      <c r="KD233" t="s">
        <v>808</v>
      </c>
      <c r="KE233" t="s">
        <v>523</v>
      </c>
      <c r="KG233" t="s">
        <v>525</v>
      </c>
      <c r="PY233" t="s">
        <v>525</v>
      </c>
      <c r="PZ233" t="s">
        <v>526</v>
      </c>
      <c r="QA233" t="s">
        <v>526</v>
      </c>
      <c r="QB233" t="s">
        <v>526</v>
      </c>
      <c r="QC233" t="s">
        <v>526</v>
      </c>
      <c r="QD233" t="s">
        <v>526</v>
      </c>
      <c r="QE233" t="s">
        <v>526</v>
      </c>
      <c r="QF233" t="s">
        <v>526</v>
      </c>
      <c r="QH233" t="s">
        <v>525</v>
      </c>
      <c r="QI233" t="s">
        <v>526</v>
      </c>
      <c r="QJ233" t="s">
        <v>526</v>
      </c>
      <c r="QK233" t="s">
        <v>526</v>
      </c>
      <c r="QL233" t="s">
        <v>526</v>
      </c>
      <c r="QM233" t="s">
        <v>526</v>
      </c>
      <c r="QN233" t="s">
        <v>526</v>
      </c>
      <c r="QO233" t="s">
        <v>526</v>
      </c>
      <c r="QP233" t="s">
        <v>526</v>
      </c>
      <c r="QQ233" t="s">
        <v>526</v>
      </c>
      <c r="QR233" t="s">
        <v>526</v>
      </c>
      <c r="QS233" t="s">
        <v>526</v>
      </c>
      <c r="QT233" t="s">
        <v>526</v>
      </c>
      <c r="QU233" t="s">
        <v>526</v>
      </c>
      <c r="QV233" t="s">
        <v>526</v>
      </c>
      <c r="QW233" t="s">
        <v>526</v>
      </c>
      <c r="QY233" t="s">
        <v>5965</v>
      </c>
    </row>
    <row r="234" spans="1:467" x14ac:dyDescent="0.75">
      <c r="A234">
        <v>233</v>
      </c>
      <c r="B234" t="s">
        <v>5863</v>
      </c>
      <c r="C234" t="s">
        <v>806</v>
      </c>
      <c r="D234" t="s">
        <v>843</v>
      </c>
      <c r="E234" t="s">
        <v>844</v>
      </c>
      <c r="F234" t="s">
        <v>845</v>
      </c>
      <c r="G234" t="s">
        <v>481</v>
      </c>
      <c r="ES234" t="s">
        <v>482</v>
      </c>
      <c r="ET234" t="s">
        <v>492</v>
      </c>
      <c r="EU234" t="s">
        <v>492</v>
      </c>
      <c r="EV234" t="s">
        <v>482</v>
      </c>
      <c r="EW234" t="s">
        <v>515</v>
      </c>
      <c r="EX234" t="s">
        <v>544</v>
      </c>
      <c r="EY234" t="s">
        <v>544</v>
      </c>
      <c r="EZ234" t="s">
        <v>482</v>
      </c>
      <c r="FA234" t="s">
        <v>619</v>
      </c>
      <c r="FB234" t="s">
        <v>537</v>
      </c>
      <c r="FC234" t="s">
        <v>762</v>
      </c>
      <c r="IM234" t="s">
        <v>482</v>
      </c>
      <c r="IN234" t="s">
        <v>514</v>
      </c>
      <c r="IO234" t="s">
        <v>514</v>
      </c>
      <c r="PY234" t="s">
        <v>525</v>
      </c>
      <c r="PZ234" t="s">
        <v>526</v>
      </c>
      <c r="QA234" t="s">
        <v>526</v>
      </c>
      <c r="QB234" t="s">
        <v>526</v>
      </c>
      <c r="QC234" t="s">
        <v>526</v>
      </c>
      <c r="QD234" t="s">
        <v>526</v>
      </c>
      <c r="QE234" t="s">
        <v>526</v>
      </c>
      <c r="QF234" t="s">
        <v>526</v>
      </c>
      <c r="QH234" t="s">
        <v>525</v>
      </c>
      <c r="QI234" t="s">
        <v>526</v>
      </c>
      <c r="QJ234" t="s">
        <v>526</v>
      </c>
      <c r="QK234" t="s">
        <v>526</v>
      </c>
      <c r="QL234" t="s">
        <v>526</v>
      </c>
      <c r="QM234" t="s">
        <v>526</v>
      </c>
      <c r="QN234" t="s">
        <v>526</v>
      </c>
      <c r="QO234" t="s">
        <v>526</v>
      </c>
      <c r="QP234" t="s">
        <v>526</v>
      </c>
      <c r="QQ234" t="s">
        <v>526</v>
      </c>
      <c r="QR234" t="s">
        <v>526</v>
      </c>
      <c r="QS234" t="s">
        <v>526</v>
      </c>
      <c r="QT234" t="s">
        <v>526</v>
      </c>
      <c r="QU234" t="s">
        <v>526</v>
      </c>
      <c r="QV234" t="s">
        <v>526</v>
      </c>
      <c r="QW234" t="s">
        <v>526</v>
      </c>
      <c r="QY234" t="s">
        <v>5966</v>
      </c>
    </row>
    <row r="235" spans="1:467" x14ac:dyDescent="0.75">
      <c r="A235">
        <v>234</v>
      </c>
      <c r="B235" t="s">
        <v>5863</v>
      </c>
      <c r="C235" t="s">
        <v>806</v>
      </c>
      <c r="D235" t="s">
        <v>843</v>
      </c>
      <c r="E235" t="s">
        <v>844</v>
      </c>
      <c r="F235" t="s">
        <v>845</v>
      </c>
      <c r="G235" t="s">
        <v>481</v>
      </c>
      <c r="FD235" t="s">
        <v>482</v>
      </c>
      <c r="FE235" t="s">
        <v>620</v>
      </c>
      <c r="FF235" t="s">
        <v>620</v>
      </c>
      <c r="PY235" t="s">
        <v>525</v>
      </c>
      <c r="PZ235" t="s">
        <v>526</v>
      </c>
      <c r="QA235" t="s">
        <v>526</v>
      </c>
      <c r="QB235" t="s">
        <v>526</v>
      </c>
      <c r="QC235" t="s">
        <v>526</v>
      </c>
      <c r="QD235" t="s">
        <v>526</v>
      </c>
      <c r="QE235" t="s">
        <v>526</v>
      </c>
      <c r="QF235" t="s">
        <v>526</v>
      </c>
      <c r="QH235" t="s">
        <v>525</v>
      </c>
      <c r="QI235" t="s">
        <v>526</v>
      </c>
      <c r="QJ235" t="s">
        <v>526</v>
      </c>
      <c r="QK235" t="s">
        <v>526</v>
      </c>
      <c r="QL235" t="s">
        <v>526</v>
      </c>
      <c r="QM235" t="s">
        <v>526</v>
      </c>
      <c r="QN235" t="s">
        <v>526</v>
      </c>
      <c r="QO235" t="s">
        <v>526</v>
      </c>
      <c r="QP235" t="s">
        <v>526</v>
      </c>
      <c r="QQ235" t="s">
        <v>526</v>
      </c>
      <c r="QR235" t="s">
        <v>526</v>
      </c>
      <c r="QS235" t="s">
        <v>526</v>
      </c>
      <c r="QT235" t="s">
        <v>526</v>
      </c>
      <c r="QU235" t="s">
        <v>526</v>
      </c>
      <c r="QV235" t="s">
        <v>526</v>
      </c>
      <c r="QW235" t="s">
        <v>526</v>
      </c>
      <c r="QY235" t="s">
        <v>5967</v>
      </c>
    </row>
    <row r="236" spans="1:467" x14ac:dyDescent="0.75">
      <c r="A236">
        <v>235</v>
      </c>
      <c r="B236" t="s">
        <v>5863</v>
      </c>
      <c r="C236" t="s">
        <v>806</v>
      </c>
      <c r="D236" t="s">
        <v>843</v>
      </c>
      <c r="E236" t="s">
        <v>844</v>
      </c>
      <c r="F236" t="s">
        <v>845</v>
      </c>
      <c r="G236" t="s">
        <v>481</v>
      </c>
      <c r="FG236" t="s">
        <v>482</v>
      </c>
      <c r="FH236" t="s">
        <v>495</v>
      </c>
      <c r="FI236" t="s">
        <v>495</v>
      </c>
      <c r="PY236" t="s">
        <v>525</v>
      </c>
      <c r="PZ236" t="s">
        <v>526</v>
      </c>
      <c r="QA236" t="s">
        <v>526</v>
      </c>
      <c r="QB236" t="s">
        <v>526</v>
      </c>
      <c r="QC236" t="s">
        <v>526</v>
      </c>
      <c r="QD236" t="s">
        <v>526</v>
      </c>
      <c r="QE236" t="s">
        <v>526</v>
      </c>
      <c r="QF236" t="s">
        <v>526</v>
      </c>
      <c r="QH236" t="s">
        <v>525</v>
      </c>
      <c r="QI236" t="s">
        <v>526</v>
      </c>
      <c r="QJ236" t="s">
        <v>526</v>
      </c>
      <c r="QK236" t="s">
        <v>526</v>
      </c>
      <c r="QL236" t="s">
        <v>526</v>
      </c>
      <c r="QM236" t="s">
        <v>526</v>
      </c>
      <c r="QN236" t="s">
        <v>526</v>
      </c>
      <c r="QO236" t="s">
        <v>526</v>
      </c>
      <c r="QP236" t="s">
        <v>526</v>
      </c>
      <c r="QQ236" t="s">
        <v>526</v>
      </c>
      <c r="QR236" t="s">
        <v>526</v>
      </c>
      <c r="QS236" t="s">
        <v>526</v>
      </c>
      <c r="QT236" t="s">
        <v>526</v>
      </c>
      <c r="QU236" t="s">
        <v>526</v>
      </c>
      <c r="QV236" t="s">
        <v>526</v>
      </c>
      <c r="QW236" t="s">
        <v>526</v>
      </c>
      <c r="QY236" t="s">
        <v>5968</v>
      </c>
    </row>
    <row r="237" spans="1:467" x14ac:dyDescent="0.75">
      <c r="A237">
        <v>236</v>
      </c>
      <c r="B237" t="s">
        <v>5863</v>
      </c>
      <c r="C237" t="s">
        <v>806</v>
      </c>
      <c r="D237" t="s">
        <v>843</v>
      </c>
      <c r="E237" t="s">
        <v>844</v>
      </c>
      <c r="F237" t="s">
        <v>845</v>
      </c>
      <c r="G237" t="s">
        <v>481</v>
      </c>
      <c r="FD237" t="s">
        <v>482</v>
      </c>
      <c r="FE237" t="s">
        <v>578</v>
      </c>
      <c r="FF237" t="s">
        <v>578</v>
      </c>
      <c r="FG237" t="s">
        <v>482</v>
      </c>
      <c r="FH237" t="s">
        <v>514</v>
      </c>
      <c r="FI237" t="s">
        <v>514</v>
      </c>
      <c r="PY237" t="s">
        <v>525</v>
      </c>
      <c r="PZ237" t="s">
        <v>526</v>
      </c>
      <c r="QA237" t="s">
        <v>526</v>
      </c>
      <c r="QB237" t="s">
        <v>526</v>
      </c>
      <c r="QC237" t="s">
        <v>526</v>
      </c>
      <c r="QD237" t="s">
        <v>526</v>
      </c>
      <c r="QE237" t="s">
        <v>526</v>
      </c>
      <c r="QF237" t="s">
        <v>526</v>
      </c>
      <c r="QH237" t="s">
        <v>525</v>
      </c>
      <c r="QI237" t="s">
        <v>526</v>
      </c>
      <c r="QJ237" t="s">
        <v>526</v>
      </c>
      <c r="QK237" t="s">
        <v>526</v>
      </c>
      <c r="QL237" t="s">
        <v>526</v>
      </c>
      <c r="QM237" t="s">
        <v>526</v>
      </c>
      <c r="QN237" t="s">
        <v>526</v>
      </c>
      <c r="QO237" t="s">
        <v>526</v>
      </c>
      <c r="QP237" t="s">
        <v>526</v>
      </c>
      <c r="QQ237" t="s">
        <v>526</v>
      </c>
      <c r="QR237" t="s">
        <v>526</v>
      </c>
      <c r="QS237" t="s">
        <v>526</v>
      </c>
      <c r="QT237" t="s">
        <v>526</v>
      </c>
      <c r="QU237" t="s">
        <v>526</v>
      </c>
      <c r="QV237" t="s">
        <v>526</v>
      </c>
      <c r="QW237" t="s">
        <v>526</v>
      </c>
      <c r="QY237" t="s">
        <v>5969</v>
      </c>
    </row>
    <row r="238" spans="1:467" x14ac:dyDescent="0.75">
      <c r="A238">
        <v>237</v>
      </c>
      <c r="B238" t="s">
        <v>5970</v>
      </c>
      <c r="C238" t="s">
        <v>631</v>
      </c>
      <c r="D238" t="s">
        <v>936</v>
      </c>
      <c r="E238" t="s">
        <v>937</v>
      </c>
      <c r="F238" t="s">
        <v>938</v>
      </c>
      <c r="G238" t="s">
        <v>481</v>
      </c>
      <c r="H238" t="s">
        <v>482</v>
      </c>
      <c r="I238" t="s">
        <v>483</v>
      </c>
      <c r="J238" t="s">
        <v>484</v>
      </c>
      <c r="K238" t="s">
        <v>508</v>
      </c>
      <c r="L238" t="s">
        <v>5971</v>
      </c>
      <c r="M238" t="s">
        <v>487</v>
      </c>
      <c r="N238" t="s">
        <v>493</v>
      </c>
      <c r="O238" t="s">
        <v>510</v>
      </c>
      <c r="X238" t="s">
        <v>482</v>
      </c>
      <c r="Y238" t="s">
        <v>484</v>
      </c>
      <c r="Z238" t="s">
        <v>701</v>
      </c>
      <c r="AA238" t="s">
        <v>5972</v>
      </c>
      <c r="AB238" t="s">
        <v>487</v>
      </c>
      <c r="AC238" t="s">
        <v>493</v>
      </c>
      <c r="AD238" t="s">
        <v>507</v>
      </c>
      <c r="AS238" t="s">
        <v>482</v>
      </c>
      <c r="AT238" t="s">
        <v>484</v>
      </c>
      <c r="AU238" t="s">
        <v>622</v>
      </c>
      <c r="AV238" t="s">
        <v>5454</v>
      </c>
      <c r="AW238" t="s">
        <v>487</v>
      </c>
      <c r="AX238" t="s">
        <v>487</v>
      </c>
      <c r="AY238" t="s">
        <v>488</v>
      </c>
      <c r="BG238" t="s">
        <v>482</v>
      </c>
      <c r="BH238" t="s">
        <v>494</v>
      </c>
      <c r="BI238" t="s">
        <v>484</v>
      </c>
      <c r="BJ238" t="s">
        <v>5463</v>
      </c>
      <c r="BK238" t="s">
        <v>5973</v>
      </c>
      <c r="BL238" t="s">
        <v>487</v>
      </c>
      <c r="BM238" t="s">
        <v>493</v>
      </c>
      <c r="BN238" t="s">
        <v>507</v>
      </c>
      <c r="BW238" t="s">
        <v>482</v>
      </c>
      <c r="BX238" t="s">
        <v>531</v>
      </c>
      <c r="BY238" t="s">
        <v>484</v>
      </c>
      <c r="BZ238" t="s">
        <v>701</v>
      </c>
      <c r="CA238" t="s">
        <v>940</v>
      </c>
      <c r="CB238" t="s">
        <v>487</v>
      </c>
      <c r="CC238" t="s">
        <v>487</v>
      </c>
      <c r="CD238" t="s">
        <v>507</v>
      </c>
      <c r="CM238" t="s">
        <v>482</v>
      </c>
      <c r="CN238" t="s">
        <v>484</v>
      </c>
      <c r="CO238" t="s">
        <v>489</v>
      </c>
      <c r="CP238" t="s">
        <v>719</v>
      </c>
      <c r="CQ238" t="s">
        <v>487</v>
      </c>
      <c r="CR238" t="s">
        <v>487</v>
      </c>
      <c r="CS238" t="s">
        <v>488</v>
      </c>
      <c r="CT238" t="s">
        <v>482</v>
      </c>
      <c r="CY238" t="s">
        <v>487</v>
      </c>
      <c r="CZ238" t="s">
        <v>487</v>
      </c>
      <c r="DA238" t="s">
        <v>488</v>
      </c>
      <c r="DB238" t="s">
        <v>482</v>
      </c>
      <c r="DC238" t="s">
        <v>504</v>
      </c>
      <c r="DD238" t="s">
        <v>495</v>
      </c>
      <c r="DE238" t="s">
        <v>617</v>
      </c>
      <c r="DF238" t="s">
        <v>487</v>
      </c>
      <c r="DG238" t="s">
        <v>487</v>
      </c>
      <c r="DH238" t="s">
        <v>510</v>
      </c>
      <c r="IP238" t="s">
        <v>482</v>
      </c>
      <c r="IQ238" t="s">
        <v>539</v>
      </c>
      <c r="IR238" t="s">
        <v>539</v>
      </c>
      <c r="IS238" t="s">
        <v>487</v>
      </c>
      <c r="IT238" t="s">
        <v>487</v>
      </c>
      <c r="IV238" t="s">
        <v>482</v>
      </c>
      <c r="IW238" t="s">
        <v>539</v>
      </c>
      <c r="IX238" t="s">
        <v>539</v>
      </c>
      <c r="IY238" t="s">
        <v>487</v>
      </c>
      <c r="IZ238" t="s">
        <v>487</v>
      </c>
      <c r="JA238" t="s">
        <v>555</v>
      </c>
      <c r="JN238" t="s">
        <v>540</v>
      </c>
      <c r="JO238" t="s">
        <v>540</v>
      </c>
      <c r="JP238" t="s">
        <v>540</v>
      </c>
      <c r="JW238" t="s">
        <v>493</v>
      </c>
      <c r="JX238" t="s">
        <v>625</v>
      </c>
      <c r="JY238" t="s">
        <v>638</v>
      </c>
      <c r="KA238" t="s">
        <v>545</v>
      </c>
      <c r="KB238" t="s">
        <v>493</v>
      </c>
      <c r="KC238" t="s">
        <v>625</v>
      </c>
      <c r="KD238" t="s">
        <v>625</v>
      </c>
      <c r="KE238" t="s">
        <v>638</v>
      </c>
      <c r="KG238" t="s">
        <v>545</v>
      </c>
      <c r="PY238" t="s">
        <v>525</v>
      </c>
      <c r="PZ238" t="s">
        <v>525</v>
      </c>
      <c r="QA238" t="s">
        <v>526</v>
      </c>
      <c r="QB238" t="s">
        <v>526</v>
      </c>
      <c r="QC238" t="s">
        <v>526</v>
      </c>
      <c r="QD238" t="s">
        <v>526</v>
      </c>
      <c r="QE238" t="s">
        <v>526</v>
      </c>
      <c r="QF238" t="s">
        <v>526</v>
      </c>
      <c r="QH238" t="s">
        <v>526</v>
      </c>
      <c r="QI238" t="s">
        <v>525</v>
      </c>
      <c r="QJ238" t="s">
        <v>525</v>
      </c>
      <c r="QK238" t="s">
        <v>526</v>
      </c>
      <c r="QL238" t="s">
        <v>526</v>
      </c>
      <c r="QM238" t="s">
        <v>526</v>
      </c>
      <c r="QN238" t="s">
        <v>526</v>
      </c>
      <c r="QO238" t="s">
        <v>526</v>
      </c>
      <c r="QP238" t="s">
        <v>526</v>
      </c>
      <c r="QQ238" t="s">
        <v>526</v>
      </c>
      <c r="QR238" t="s">
        <v>525</v>
      </c>
      <c r="QS238" t="s">
        <v>525</v>
      </c>
      <c r="QT238" t="s">
        <v>526</v>
      </c>
      <c r="QU238" t="s">
        <v>526</v>
      </c>
      <c r="QV238" t="s">
        <v>526</v>
      </c>
      <c r="QW238" t="s">
        <v>526</v>
      </c>
      <c r="QY238" t="s">
        <v>5974</v>
      </c>
    </row>
    <row r="239" spans="1:467" x14ac:dyDescent="0.75">
      <c r="A239">
        <v>238</v>
      </c>
      <c r="B239" t="s">
        <v>5970</v>
      </c>
      <c r="C239" t="s">
        <v>631</v>
      </c>
      <c r="D239" t="s">
        <v>936</v>
      </c>
      <c r="E239" t="s">
        <v>937</v>
      </c>
      <c r="F239" t="s">
        <v>938</v>
      </c>
      <c r="G239" t="s">
        <v>481</v>
      </c>
      <c r="FD239" t="s">
        <v>482</v>
      </c>
      <c r="FE239" t="s">
        <v>565</v>
      </c>
      <c r="FF239" t="s">
        <v>565</v>
      </c>
      <c r="FG239" t="s">
        <v>482</v>
      </c>
      <c r="FH239" t="s">
        <v>559</v>
      </c>
      <c r="FI239" t="s">
        <v>559</v>
      </c>
      <c r="PY239" t="s">
        <v>525</v>
      </c>
      <c r="PZ239" t="s">
        <v>525</v>
      </c>
      <c r="QA239" t="s">
        <v>526</v>
      </c>
      <c r="QB239" t="s">
        <v>526</v>
      </c>
      <c r="QC239" t="s">
        <v>526</v>
      </c>
      <c r="QD239" t="s">
        <v>526</v>
      </c>
      <c r="QE239" t="s">
        <v>526</v>
      </c>
      <c r="QF239" t="s">
        <v>526</v>
      </c>
      <c r="QH239" t="s">
        <v>526</v>
      </c>
      <c r="QI239" t="s">
        <v>526</v>
      </c>
      <c r="QJ239" t="s">
        <v>526</v>
      </c>
      <c r="QK239" t="s">
        <v>526</v>
      </c>
      <c r="QL239" t="s">
        <v>525</v>
      </c>
      <c r="QM239" t="s">
        <v>526</v>
      </c>
      <c r="QN239" t="s">
        <v>526</v>
      </c>
      <c r="QO239" t="s">
        <v>526</v>
      </c>
      <c r="QP239" t="s">
        <v>526</v>
      </c>
      <c r="QQ239" t="s">
        <v>526</v>
      </c>
      <c r="QR239" t="s">
        <v>525</v>
      </c>
      <c r="QS239" t="s">
        <v>525</v>
      </c>
      <c r="QT239" t="s">
        <v>526</v>
      </c>
      <c r="QU239" t="s">
        <v>526</v>
      </c>
      <c r="QV239" t="s">
        <v>526</v>
      </c>
      <c r="QW239" t="s">
        <v>526</v>
      </c>
      <c r="QY239" t="s">
        <v>5975</v>
      </c>
    </row>
    <row r="240" spans="1:467" x14ac:dyDescent="0.75">
      <c r="A240">
        <v>239</v>
      </c>
      <c r="B240" t="s">
        <v>5650</v>
      </c>
      <c r="C240" t="s">
        <v>631</v>
      </c>
      <c r="D240" t="s">
        <v>936</v>
      </c>
      <c r="E240" t="s">
        <v>937</v>
      </c>
      <c r="F240" t="s">
        <v>938</v>
      </c>
      <c r="G240" t="s">
        <v>481</v>
      </c>
      <c r="H240" t="s">
        <v>482</v>
      </c>
      <c r="I240" t="s">
        <v>548</v>
      </c>
      <c r="J240" t="s">
        <v>484</v>
      </c>
      <c r="K240" t="s">
        <v>508</v>
      </c>
      <c r="L240" t="s">
        <v>5976</v>
      </c>
      <c r="M240" t="s">
        <v>487</v>
      </c>
      <c r="N240" t="s">
        <v>487</v>
      </c>
      <c r="O240" t="s">
        <v>507</v>
      </c>
      <c r="X240" t="s">
        <v>482</v>
      </c>
      <c r="Y240" t="s">
        <v>484</v>
      </c>
      <c r="Z240" t="s">
        <v>579</v>
      </c>
      <c r="AA240" t="s">
        <v>5977</v>
      </c>
      <c r="AB240" t="s">
        <v>487</v>
      </c>
      <c r="AC240" t="s">
        <v>487</v>
      </c>
      <c r="AD240" t="s">
        <v>488</v>
      </c>
      <c r="AL240" t="s">
        <v>482</v>
      </c>
      <c r="AM240" t="s">
        <v>484</v>
      </c>
      <c r="AN240" t="s">
        <v>701</v>
      </c>
      <c r="AO240" t="s">
        <v>5439</v>
      </c>
      <c r="AP240" t="s">
        <v>487</v>
      </c>
      <c r="AQ240" t="s">
        <v>493</v>
      </c>
      <c r="AR240" t="s">
        <v>507</v>
      </c>
      <c r="AS240" t="s">
        <v>482</v>
      </c>
      <c r="AT240" t="s">
        <v>484</v>
      </c>
      <c r="AU240" t="s">
        <v>701</v>
      </c>
      <c r="AV240" t="s">
        <v>5411</v>
      </c>
      <c r="AW240" t="s">
        <v>487</v>
      </c>
      <c r="AX240" t="s">
        <v>493</v>
      </c>
      <c r="AY240" t="s">
        <v>510</v>
      </c>
      <c r="BG240" t="s">
        <v>482</v>
      </c>
      <c r="BH240" t="s">
        <v>494</v>
      </c>
      <c r="BI240" t="s">
        <v>484</v>
      </c>
      <c r="BJ240" t="s">
        <v>5463</v>
      </c>
      <c r="BK240" t="s">
        <v>5973</v>
      </c>
      <c r="BL240" t="s">
        <v>487</v>
      </c>
      <c r="BM240" t="s">
        <v>493</v>
      </c>
      <c r="BN240" t="s">
        <v>488</v>
      </c>
      <c r="BW240" t="s">
        <v>482</v>
      </c>
      <c r="BX240" t="s">
        <v>531</v>
      </c>
      <c r="BY240" t="s">
        <v>484</v>
      </c>
      <c r="BZ240" t="s">
        <v>701</v>
      </c>
      <c r="CA240" t="s">
        <v>940</v>
      </c>
      <c r="CB240" t="s">
        <v>487</v>
      </c>
      <c r="CC240" t="s">
        <v>493</v>
      </c>
      <c r="CD240" t="s">
        <v>507</v>
      </c>
      <c r="CM240" t="s">
        <v>482</v>
      </c>
      <c r="CN240" t="s">
        <v>484</v>
      </c>
      <c r="CO240" t="s">
        <v>535</v>
      </c>
      <c r="CP240" t="s">
        <v>724</v>
      </c>
      <c r="CQ240" t="s">
        <v>487</v>
      </c>
      <c r="CR240" t="s">
        <v>487</v>
      </c>
      <c r="CS240" t="s">
        <v>507</v>
      </c>
      <c r="CT240" t="s">
        <v>482</v>
      </c>
      <c r="CY240" t="s">
        <v>487</v>
      </c>
      <c r="CZ240" t="s">
        <v>493</v>
      </c>
      <c r="DA240" t="s">
        <v>510</v>
      </c>
      <c r="DB240" t="s">
        <v>482</v>
      </c>
      <c r="DC240" t="s">
        <v>504</v>
      </c>
      <c r="DD240" t="s">
        <v>514</v>
      </c>
      <c r="DE240" t="s">
        <v>675</v>
      </c>
      <c r="DF240" t="s">
        <v>487</v>
      </c>
      <c r="DG240" t="s">
        <v>493</v>
      </c>
      <c r="DH240" t="s">
        <v>510</v>
      </c>
      <c r="DI240" t="s">
        <v>482</v>
      </c>
      <c r="DJ240" t="s">
        <v>485</v>
      </c>
      <c r="DK240" t="s">
        <v>485</v>
      </c>
      <c r="DL240" t="s">
        <v>487</v>
      </c>
      <c r="DM240" t="s">
        <v>493</v>
      </c>
      <c r="DN240" t="s">
        <v>488</v>
      </c>
      <c r="IP240" t="s">
        <v>482</v>
      </c>
      <c r="IQ240" t="s">
        <v>539</v>
      </c>
      <c r="IR240" t="s">
        <v>539</v>
      </c>
      <c r="IS240" t="s">
        <v>487</v>
      </c>
      <c r="IT240" t="s">
        <v>487</v>
      </c>
      <c r="IU240" t="s">
        <v>507</v>
      </c>
      <c r="IV240" t="s">
        <v>482</v>
      </c>
      <c r="IW240" t="s">
        <v>539</v>
      </c>
      <c r="IX240" t="s">
        <v>539</v>
      </c>
      <c r="IY240" t="s">
        <v>487</v>
      </c>
      <c r="IZ240" t="s">
        <v>493</v>
      </c>
      <c r="JA240" t="s">
        <v>488</v>
      </c>
      <c r="JN240" t="s">
        <v>540</v>
      </c>
      <c r="JO240" t="s">
        <v>540</v>
      </c>
      <c r="JP240" t="s">
        <v>540</v>
      </c>
      <c r="JW240" t="s">
        <v>493</v>
      </c>
      <c r="JX240" t="s">
        <v>625</v>
      </c>
      <c r="JY240" t="s">
        <v>638</v>
      </c>
      <c r="KA240" t="s">
        <v>545</v>
      </c>
      <c r="KB240" t="s">
        <v>493</v>
      </c>
      <c r="KC240" t="s">
        <v>625</v>
      </c>
      <c r="KD240" t="s">
        <v>625</v>
      </c>
      <c r="KE240" t="s">
        <v>638</v>
      </c>
      <c r="KG240" t="s">
        <v>545</v>
      </c>
      <c r="PY240" t="s">
        <v>525</v>
      </c>
      <c r="PZ240" t="s">
        <v>525</v>
      </c>
      <c r="QA240" t="s">
        <v>526</v>
      </c>
      <c r="QB240" t="s">
        <v>526</v>
      </c>
      <c r="QC240" t="s">
        <v>526</v>
      </c>
      <c r="QD240" t="s">
        <v>526</v>
      </c>
      <c r="QE240" t="s">
        <v>526</v>
      </c>
      <c r="QF240" t="s">
        <v>526</v>
      </c>
      <c r="QH240" t="s">
        <v>526</v>
      </c>
      <c r="QI240" t="s">
        <v>525</v>
      </c>
      <c r="QJ240" t="s">
        <v>525</v>
      </c>
      <c r="QK240" t="s">
        <v>526</v>
      </c>
      <c r="QL240" t="s">
        <v>526</v>
      </c>
      <c r="QM240" t="s">
        <v>526</v>
      </c>
      <c r="QN240" t="s">
        <v>526</v>
      </c>
      <c r="QO240" t="s">
        <v>526</v>
      </c>
      <c r="QP240" t="s">
        <v>526</v>
      </c>
      <c r="QQ240" t="s">
        <v>526</v>
      </c>
      <c r="QR240" t="s">
        <v>525</v>
      </c>
      <c r="QS240" t="s">
        <v>525</v>
      </c>
      <c r="QT240" t="s">
        <v>526</v>
      </c>
      <c r="QU240" t="s">
        <v>526</v>
      </c>
      <c r="QV240" t="s">
        <v>526</v>
      </c>
      <c r="QW240" t="s">
        <v>526</v>
      </c>
      <c r="QY240" t="s">
        <v>5978</v>
      </c>
    </row>
    <row r="241" spans="1:467" x14ac:dyDescent="0.75">
      <c r="A241">
        <v>240</v>
      </c>
      <c r="B241" t="s">
        <v>5650</v>
      </c>
      <c r="C241" t="s">
        <v>631</v>
      </c>
      <c r="D241" t="s">
        <v>936</v>
      </c>
      <c r="E241" t="s">
        <v>937</v>
      </c>
      <c r="F241" t="s">
        <v>938</v>
      </c>
      <c r="G241" t="s">
        <v>481</v>
      </c>
      <c r="GE241" t="s">
        <v>484</v>
      </c>
      <c r="GF241" t="s">
        <v>505</v>
      </c>
      <c r="GG241" t="s">
        <v>829</v>
      </c>
      <c r="GH241" t="s">
        <v>505</v>
      </c>
      <c r="GI241" t="s">
        <v>829</v>
      </c>
      <c r="GJ241" t="s">
        <v>829</v>
      </c>
      <c r="QY241" t="s">
        <v>5979</v>
      </c>
    </row>
    <row r="242" spans="1:467" x14ac:dyDescent="0.75">
      <c r="A242">
        <v>241</v>
      </c>
      <c r="B242" t="s">
        <v>5650</v>
      </c>
      <c r="C242" t="s">
        <v>631</v>
      </c>
      <c r="D242" t="s">
        <v>936</v>
      </c>
      <c r="E242" t="s">
        <v>937</v>
      </c>
      <c r="F242" t="s">
        <v>938</v>
      </c>
      <c r="G242" t="s">
        <v>481</v>
      </c>
      <c r="FJ242" t="s">
        <v>482</v>
      </c>
      <c r="FK242" t="s">
        <v>5413</v>
      </c>
      <c r="FL242" t="s">
        <v>5479</v>
      </c>
      <c r="PY242" t="s">
        <v>525</v>
      </c>
      <c r="PZ242" t="s">
        <v>525</v>
      </c>
      <c r="QA242" t="s">
        <v>526</v>
      </c>
      <c r="QB242" t="s">
        <v>526</v>
      </c>
      <c r="QC242" t="s">
        <v>526</v>
      </c>
      <c r="QD242" t="s">
        <v>526</v>
      </c>
      <c r="QE242" t="s">
        <v>526</v>
      </c>
      <c r="QF242" t="s">
        <v>526</v>
      </c>
      <c r="QH242" t="s">
        <v>526</v>
      </c>
      <c r="QI242" t="s">
        <v>526</v>
      </c>
      <c r="QJ242" t="s">
        <v>526</v>
      </c>
      <c r="QK242" t="s">
        <v>526</v>
      </c>
      <c r="QL242" t="s">
        <v>526</v>
      </c>
      <c r="QM242" t="s">
        <v>526</v>
      </c>
      <c r="QN242" t="s">
        <v>526</v>
      </c>
      <c r="QO242" t="s">
        <v>526</v>
      </c>
      <c r="QP242" t="s">
        <v>525</v>
      </c>
      <c r="QQ242" t="s">
        <v>526</v>
      </c>
      <c r="QR242" t="s">
        <v>525</v>
      </c>
      <c r="QS242" t="s">
        <v>526</v>
      </c>
      <c r="QT242" t="s">
        <v>526</v>
      </c>
      <c r="QU242" t="s">
        <v>526</v>
      </c>
      <c r="QV242" t="s">
        <v>526</v>
      </c>
      <c r="QW242" t="s">
        <v>526</v>
      </c>
      <c r="QY242" t="s">
        <v>5980</v>
      </c>
    </row>
    <row r="243" spans="1:467" x14ac:dyDescent="0.75">
      <c r="A243">
        <v>242</v>
      </c>
      <c r="B243" t="s">
        <v>5650</v>
      </c>
      <c r="C243" t="s">
        <v>631</v>
      </c>
      <c r="D243" t="s">
        <v>936</v>
      </c>
      <c r="E243" t="s">
        <v>937</v>
      </c>
      <c r="F243" t="s">
        <v>938</v>
      </c>
      <c r="G243" t="s">
        <v>481</v>
      </c>
      <c r="ES243" t="s">
        <v>482</v>
      </c>
      <c r="EV243" t="s">
        <v>482</v>
      </c>
      <c r="EW243" t="s">
        <v>515</v>
      </c>
      <c r="EX243" t="s">
        <v>492</v>
      </c>
      <c r="EY243" t="s">
        <v>492</v>
      </c>
      <c r="EZ243" t="s">
        <v>482</v>
      </c>
      <c r="FA243" t="s">
        <v>619</v>
      </c>
      <c r="FB243" t="s">
        <v>509</v>
      </c>
      <c r="FC243" t="s">
        <v>674</v>
      </c>
      <c r="PY243" t="s">
        <v>525</v>
      </c>
      <c r="PZ243" t="s">
        <v>526</v>
      </c>
      <c r="QA243" t="s">
        <v>526</v>
      </c>
      <c r="QB243" t="s">
        <v>526</v>
      </c>
      <c r="QC243" t="s">
        <v>526</v>
      </c>
      <c r="QD243" t="s">
        <v>526</v>
      </c>
      <c r="QE243" t="s">
        <v>526</v>
      </c>
      <c r="QF243" t="s">
        <v>526</v>
      </c>
      <c r="QH243" t="s">
        <v>526</v>
      </c>
      <c r="QI243" t="s">
        <v>525</v>
      </c>
      <c r="QJ243" t="s">
        <v>526</v>
      </c>
      <c r="QK243" t="s">
        <v>526</v>
      </c>
      <c r="QL243" t="s">
        <v>526</v>
      </c>
      <c r="QM243" t="s">
        <v>526</v>
      </c>
      <c r="QN243" t="s">
        <v>526</v>
      </c>
      <c r="QO243" t="s">
        <v>526</v>
      </c>
      <c r="QP243" t="s">
        <v>526</v>
      </c>
      <c r="QQ243" t="s">
        <v>526</v>
      </c>
      <c r="QR243" t="s">
        <v>525</v>
      </c>
      <c r="QS243" t="s">
        <v>525</v>
      </c>
      <c r="QT243" t="s">
        <v>526</v>
      </c>
      <c r="QU243" t="s">
        <v>526</v>
      </c>
      <c r="QV243" t="s">
        <v>526</v>
      </c>
      <c r="QW243" t="s">
        <v>526</v>
      </c>
      <c r="QY243" t="s">
        <v>5981</v>
      </c>
    </row>
    <row r="244" spans="1:467" x14ac:dyDescent="0.75">
      <c r="A244">
        <v>243</v>
      </c>
      <c r="B244" t="s">
        <v>5650</v>
      </c>
      <c r="C244" t="s">
        <v>631</v>
      </c>
      <c r="D244" t="s">
        <v>936</v>
      </c>
      <c r="E244" t="s">
        <v>937</v>
      </c>
      <c r="F244" t="s">
        <v>938</v>
      </c>
      <c r="G244" t="s">
        <v>481</v>
      </c>
      <c r="ES244" t="s">
        <v>482</v>
      </c>
      <c r="EV244" t="s">
        <v>482</v>
      </c>
      <c r="EW244" t="s">
        <v>515</v>
      </c>
      <c r="EX244" t="s">
        <v>492</v>
      </c>
      <c r="EY244" t="s">
        <v>492</v>
      </c>
      <c r="EZ244" t="s">
        <v>482</v>
      </c>
      <c r="FA244" t="s">
        <v>619</v>
      </c>
      <c r="FB244" t="s">
        <v>509</v>
      </c>
      <c r="FC244" t="s">
        <v>674</v>
      </c>
      <c r="PY244" t="s">
        <v>525</v>
      </c>
      <c r="PZ244" t="s">
        <v>526</v>
      </c>
      <c r="QA244" t="s">
        <v>526</v>
      </c>
      <c r="QB244" t="s">
        <v>526</v>
      </c>
      <c r="QC244" t="s">
        <v>526</v>
      </c>
      <c r="QD244" t="s">
        <v>526</v>
      </c>
      <c r="QE244" t="s">
        <v>526</v>
      </c>
      <c r="QF244" t="s">
        <v>526</v>
      </c>
      <c r="QH244" t="s">
        <v>526</v>
      </c>
      <c r="QI244" t="s">
        <v>525</v>
      </c>
      <c r="QJ244" t="s">
        <v>526</v>
      </c>
      <c r="QK244" t="s">
        <v>526</v>
      </c>
      <c r="QL244" t="s">
        <v>526</v>
      </c>
      <c r="QM244" t="s">
        <v>526</v>
      </c>
      <c r="QN244" t="s">
        <v>526</v>
      </c>
      <c r="QO244" t="s">
        <v>526</v>
      </c>
      <c r="QP244" t="s">
        <v>526</v>
      </c>
      <c r="QQ244" t="s">
        <v>526</v>
      </c>
      <c r="QR244" t="s">
        <v>525</v>
      </c>
      <c r="QS244" t="s">
        <v>525</v>
      </c>
      <c r="QT244" t="s">
        <v>526</v>
      </c>
      <c r="QU244" t="s">
        <v>526</v>
      </c>
      <c r="QV244" t="s">
        <v>526</v>
      </c>
      <c r="QW244" t="s">
        <v>526</v>
      </c>
      <c r="QY244" t="s">
        <v>5982</v>
      </c>
    </row>
    <row r="245" spans="1:467" x14ac:dyDescent="0.75">
      <c r="A245">
        <v>244</v>
      </c>
      <c r="B245" t="s">
        <v>5650</v>
      </c>
      <c r="C245" t="s">
        <v>631</v>
      </c>
      <c r="D245" t="s">
        <v>936</v>
      </c>
      <c r="E245" t="s">
        <v>937</v>
      </c>
      <c r="F245" t="s">
        <v>938</v>
      </c>
      <c r="G245" t="s">
        <v>481</v>
      </c>
      <c r="ES245" t="s">
        <v>538</v>
      </c>
      <c r="EV245" t="s">
        <v>482</v>
      </c>
      <c r="EW245" t="s">
        <v>515</v>
      </c>
      <c r="EX245" t="s">
        <v>495</v>
      </c>
      <c r="EY245" t="s">
        <v>495</v>
      </c>
      <c r="EZ245" t="s">
        <v>482</v>
      </c>
      <c r="FA245" t="s">
        <v>619</v>
      </c>
      <c r="FB245" t="s">
        <v>498</v>
      </c>
      <c r="FC245" t="s">
        <v>5983</v>
      </c>
      <c r="PY245" t="s">
        <v>525</v>
      </c>
      <c r="PZ245" t="s">
        <v>526</v>
      </c>
      <c r="QA245" t="s">
        <v>526</v>
      </c>
      <c r="QB245" t="s">
        <v>526</v>
      </c>
      <c r="QC245" t="s">
        <v>526</v>
      </c>
      <c r="QD245" t="s">
        <v>526</v>
      </c>
      <c r="QE245" t="s">
        <v>526</v>
      </c>
      <c r="QF245" t="s">
        <v>526</v>
      </c>
      <c r="QH245" t="s">
        <v>526</v>
      </c>
      <c r="QI245" t="s">
        <v>525</v>
      </c>
      <c r="QJ245" t="s">
        <v>526</v>
      </c>
      <c r="QK245" t="s">
        <v>526</v>
      </c>
      <c r="QL245" t="s">
        <v>526</v>
      </c>
      <c r="QM245" t="s">
        <v>526</v>
      </c>
      <c r="QN245" t="s">
        <v>526</v>
      </c>
      <c r="QO245" t="s">
        <v>526</v>
      </c>
      <c r="QP245" t="s">
        <v>525</v>
      </c>
      <c r="QQ245" t="s">
        <v>526</v>
      </c>
      <c r="QR245" t="s">
        <v>525</v>
      </c>
      <c r="QS245" t="s">
        <v>525</v>
      </c>
      <c r="QT245" t="s">
        <v>526</v>
      </c>
      <c r="QU245" t="s">
        <v>526</v>
      </c>
      <c r="QV245" t="s">
        <v>526</v>
      </c>
      <c r="QW245" t="s">
        <v>526</v>
      </c>
      <c r="QY245" t="s">
        <v>5984</v>
      </c>
    </row>
    <row r="246" spans="1:467" x14ac:dyDescent="0.75">
      <c r="A246">
        <v>245</v>
      </c>
      <c r="B246" t="s">
        <v>5650</v>
      </c>
      <c r="C246" t="s">
        <v>631</v>
      </c>
      <c r="D246" t="s">
        <v>936</v>
      </c>
      <c r="E246" t="s">
        <v>937</v>
      </c>
      <c r="F246" t="s">
        <v>938</v>
      </c>
      <c r="G246" t="s">
        <v>481</v>
      </c>
      <c r="FD246" t="s">
        <v>482</v>
      </c>
      <c r="FE246" t="s">
        <v>563</v>
      </c>
      <c r="FF246" t="s">
        <v>563</v>
      </c>
      <c r="FG246" t="s">
        <v>482</v>
      </c>
      <c r="FH246" t="s">
        <v>579</v>
      </c>
      <c r="FI246" t="s">
        <v>579</v>
      </c>
      <c r="PY246" t="s">
        <v>525</v>
      </c>
      <c r="PZ246" t="s">
        <v>525</v>
      </c>
      <c r="QA246" t="s">
        <v>526</v>
      </c>
      <c r="QB246" t="s">
        <v>526</v>
      </c>
      <c r="QC246" t="s">
        <v>526</v>
      </c>
      <c r="QD246" t="s">
        <v>526</v>
      </c>
      <c r="QE246" t="s">
        <v>526</v>
      </c>
      <c r="QF246" t="s">
        <v>526</v>
      </c>
      <c r="QH246" t="s">
        <v>526</v>
      </c>
      <c r="QI246" t="s">
        <v>525</v>
      </c>
      <c r="QJ246" t="s">
        <v>526</v>
      </c>
      <c r="QK246" t="s">
        <v>526</v>
      </c>
      <c r="QL246" t="s">
        <v>526</v>
      </c>
      <c r="QM246" t="s">
        <v>526</v>
      </c>
      <c r="QN246" t="s">
        <v>526</v>
      </c>
      <c r="QO246" t="s">
        <v>526</v>
      </c>
      <c r="QP246" t="s">
        <v>525</v>
      </c>
      <c r="QQ246" t="s">
        <v>526</v>
      </c>
      <c r="QR246" t="s">
        <v>525</v>
      </c>
      <c r="QS246" t="s">
        <v>525</v>
      </c>
      <c r="QT246" t="s">
        <v>525</v>
      </c>
      <c r="QU246" t="s">
        <v>526</v>
      </c>
      <c r="QV246" t="s">
        <v>526</v>
      </c>
      <c r="QW246" t="s">
        <v>526</v>
      </c>
      <c r="QY246" t="s">
        <v>5985</v>
      </c>
    </row>
    <row r="247" spans="1:467" x14ac:dyDescent="0.75">
      <c r="A247">
        <v>246</v>
      </c>
      <c r="B247" t="s">
        <v>5650</v>
      </c>
      <c r="C247" t="s">
        <v>631</v>
      </c>
      <c r="D247" t="s">
        <v>936</v>
      </c>
      <c r="E247" t="s">
        <v>937</v>
      </c>
      <c r="F247" t="s">
        <v>938</v>
      </c>
      <c r="G247" t="s">
        <v>481</v>
      </c>
      <c r="FD247" t="s">
        <v>538</v>
      </c>
      <c r="FE247" t="s">
        <v>566</v>
      </c>
      <c r="FF247" t="s">
        <v>566</v>
      </c>
      <c r="FG247" t="s">
        <v>482</v>
      </c>
      <c r="FH247" t="s">
        <v>559</v>
      </c>
      <c r="FI247" t="s">
        <v>559</v>
      </c>
      <c r="PY247" t="s">
        <v>525</v>
      </c>
      <c r="PZ247" t="s">
        <v>525</v>
      </c>
      <c r="QA247" t="s">
        <v>526</v>
      </c>
      <c r="QB247" t="s">
        <v>526</v>
      </c>
      <c r="QC247" t="s">
        <v>526</v>
      </c>
      <c r="QD247" t="s">
        <v>526</v>
      </c>
      <c r="QE247" t="s">
        <v>526</v>
      </c>
      <c r="QF247" t="s">
        <v>526</v>
      </c>
      <c r="QH247" t="s">
        <v>526</v>
      </c>
      <c r="QI247" t="s">
        <v>525</v>
      </c>
      <c r="QJ247" t="s">
        <v>526</v>
      </c>
      <c r="QK247" t="s">
        <v>526</v>
      </c>
      <c r="QL247" t="s">
        <v>526</v>
      </c>
      <c r="QM247" t="s">
        <v>526</v>
      </c>
      <c r="QN247" t="s">
        <v>526</v>
      </c>
      <c r="QO247" t="s">
        <v>526</v>
      </c>
      <c r="QP247" t="s">
        <v>526</v>
      </c>
      <c r="QQ247" t="s">
        <v>526</v>
      </c>
      <c r="QR247" t="s">
        <v>525</v>
      </c>
      <c r="QS247" t="s">
        <v>525</v>
      </c>
      <c r="QT247" t="s">
        <v>526</v>
      </c>
      <c r="QU247" t="s">
        <v>526</v>
      </c>
      <c r="QV247" t="s">
        <v>526</v>
      </c>
      <c r="QW247" t="s">
        <v>526</v>
      </c>
      <c r="QY247" t="s">
        <v>5986</v>
      </c>
    </row>
    <row r="248" spans="1:467" x14ac:dyDescent="0.75">
      <c r="A248">
        <v>247</v>
      </c>
      <c r="B248" t="s">
        <v>5650</v>
      </c>
      <c r="C248" t="s">
        <v>631</v>
      </c>
      <c r="D248" t="s">
        <v>936</v>
      </c>
      <c r="E248" t="s">
        <v>937</v>
      </c>
      <c r="F248" t="s">
        <v>938</v>
      </c>
      <c r="G248" t="s">
        <v>481</v>
      </c>
      <c r="FD248" t="s">
        <v>482</v>
      </c>
      <c r="FE248" t="s">
        <v>621</v>
      </c>
      <c r="FF248" t="s">
        <v>621</v>
      </c>
      <c r="FG248" t="s">
        <v>482</v>
      </c>
      <c r="FH248" t="s">
        <v>508</v>
      </c>
      <c r="FI248" t="s">
        <v>508</v>
      </c>
      <c r="PY248" t="s">
        <v>525</v>
      </c>
      <c r="PZ248" t="s">
        <v>525</v>
      </c>
      <c r="QA248" t="s">
        <v>526</v>
      </c>
      <c r="QB248" t="s">
        <v>526</v>
      </c>
      <c r="QC248" t="s">
        <v>526</v>
      </c>
      <c r="QD248" t="s">
        <v>526</v>
      </c>
      <c r="QE248" t="s">
        <v>526</v>
      </c>
      <c r="QF248" t="s">
        <v>526</v>
      </c>
      <c r="QH248" t="s">
        <v>526</v>
      </c>
      <c r="QI248" t="s">
        <v>525</v>
      </c>
      <c r="QJ248" t="s">
        <v>526</v>
      </c>
      <c r="QK248" t="s">
        <v>526</v>
      </c>
      <c r="QL248" t="s">
        <v>526</v>
      </c>
      <c r="QM248" t="s">
        <v>526</v>
      </c>
      <c r="QN248" t="s">
        <v>526</v>
      </c>
      <c r="QO248" t="s">
        <v>526</v>
      </c>
      <c r="QP248" t="s">
        <v>526</v>
      </c>
      <c r="QQ248" t="s">
        <v>526</v>
      </c>
      <c r="QR248" t="s">
        <v>526</v>
      </c>
      <c r="QS248" t="s">
        <v>526</v>
      </c>
      <c r="QT248" t="s">
        <v>526</v>
      </c>
      <c r="QU248" t="s">
        <v>526</v>
      </c>
      <c r="QV248" t="s">
        <v>526</v>
      </c>
      <c r="QW248" t="s">
        <v>526</v>
      </c>
      <c r="QY248" t="s">
        <v>5987</v>
      </c>
    </row>
    <row r="249" spans="1:467" x14ac:dyDescent="0.75">
      <c r="A249">
        <v>248</v>
      </c>
      <c r="B249" t="s">
        <v>5650</v>
      </c>
      <c r="C249" t="s">
        <v>631</v>
      </c>
      <c r="D249" t="s">
        <v>936</v>
      </c>
      <c r="E249" t="s">
        <v>937</v>
      </c>
      <c r="F249" t="s">
        <v>938</v>
      </c>
      <c r="G249" t="s">
        <v>481</v>
      </c>
      <c r="FJ249" t="s">
        <v>538</v>
      </c>
      <c r="FK249" t="s">
        <v>513</v>
      </c>
      <c r="FL249" t="s">
        <v>5444</v>
      </c>
      <c r="PY249" t="s">
        <v>525</v>
      </c>
      <c r="PZ249" t="s">
        <v>525</v>
      </c>
      <c r="QA249" t="s">
        <v>526</v>
      </c>
      <c r="QB249" t="s">
        <v>526</v>
      </c>
      <c r="QC249" t="s">
        <v>526</v>
      </c>
      <c r="QD249" t="s">
        <v>526</v>
      </c>
      <c r="QE249" t="s">
        <v>526</v>
      </c>
      <c r="QF249" t="s">
        <v>526</v>
      </c>
      <c r="QH249" t="s">
        <v>526</v>
      </c>
      <c r="QI249" t="s">
        <v>526</v>
      </c>
      <c r="QJ249" t="s">
        <v>526</v>
      </c>
      <c r="QK249" t="s">
        <v>526</v>
      </c>
      <c r="QL249" t="s">
        <v>526</v>
      </c>
      <c r="QM249" t="s">
        <v>526</v>
      </c>
      <c r="QN249" t="s">
        <v>526</v>
      </c>
      <c r="QO249" t="s">
        <v>525</v>
      </c>
      <c r="QP249" t="s">
        <v>526</v>
      </c>
      <c r="QQ249" t="s">
        <v>526</v>
      </c>
      <c r="QR249" t="s">
        <v>525</v>
      </c>
      <c r="QS249" t="s">
        <v>526</v>
      </c>
      <c r="QT249" t="s">
        <v>526</v>
      </c>
      <c r="QU249" t="s">
        <v>526</v>
      </c>
      <c r="QV249" t="s">
        <v>526</v>
      </c>
      <c r="QW249" t="s">
        <v>526</v>
      </c>
      <c r="QY249" t="s">
        <v>5988</v>
      </c>
    </row>
    <row r="250" spans="1:467" x14ac:dyDescent="0.75">
      <c r="A250">
        <v>249</v>
      </c>
      <c r="B250" t="s">
        <v>5650</v>
      </c>
      <c r="C250" t="s">
        <v>631</v>
      </c>
      <c r="D250" t="s">
        <v>936</v>
      </c>
      <c r="E250" t="s">
        <v>937</v>
      </c>
      <c r="F250" t="s">
        <v>938</v>
      </c>
      <c r="G250" t="s">
        <v>481</v>
      </c>
      <c r="GE250" t="s">
        <v>484</v>
      </c>
      <c r="GF250" t="s">
        <v>505</v>
      </c>
      <c r="GG250" t="s">
        <v>829</v>
      </c>
      <c r="GH250" t="s">
        <v>505</v>
      </c>
      <c r="GI250" t="s">
        <v>829</v>
      </c>
      <c r="GJ250" t="s">
        <v>829</v>
      </c>
      <c r="QY250" t="s">
        <v>5989</v>
      </c>
    </row>
    <row r="251" spans="1:467" x14ac:dyDescent="0.75">
      <c r="A251">
        <v>250</v>
      </c>
      <c r="B251" t="s">
        <v>5650</v>
      </c>
      <c r="C251" t="s">
        <v>631</v>
      </c>
      <c r="D251" t="s">
        <v>936</v>
      </c>
      <c r="E251" t="s">
        <v>937</v>
      </c>
      <c r="F251" t="s">
        <v>938</v>
      </c>
      <c r="G251" t="s">
        <v>481</v>
      </c>
      <c r="DO251" t="s">
        <v>482</v>
      </c>
      <c r="DP251" t="s">
        <v>514</v>
      </c>
      <c r="DQ251" t="s">
        <v>514</v>
      </c>
      <c r="DR251" t="s">
        <v>487</v>
      </c>
      <c r="DS251" t="s">
        <v>493</v>
      </c>
      <c r="DT251" t="s">
        <v>507</v>
      </c>
      <c r="EG251" t="s">
        <v>482</v>
      </c>
      <c r="EH251" t="s">
        <v>519</v>
      </c>
      <c r="EI251" t="s">
        <v>519</v>
      </c>
      <c r="EJ251" t="s">
        <v>487</v>
      </c>
      <c r="EK251" t="s">
        <v>487</v>
      </c>
      <c r="EL251" t="s">
        <v>510</v>
      </c>
      <c r="EM251" t="s">
        <v>482</v>
      </c>
      <c r="EN251" t="s">
        <v>534</v>
      </c>
      <c r="EO251" t="s">
        <v>534</v>
      </c>
      <c r="EP251" t="s">
        <v>487</v>
      </c>
      <c r="EQ251" t="s">
        <v>493</v>
      </c>
      <c r="ER251" t="s">
        <v>555</v>
      </c>
      <c r="HC251" t="s">
        <v>538</v>
      </c>
      <c r="HD251" t="s">
        <v>590</v>
      </c>
      <c r="HE251" t="s">
        <v>590</v>
      </c>
      <c r="HF251" t="s">
        <v>482</v>
      </c>
      <c r="HG251" t="s">
        <v>559</v>
      </c>
      <c r="HH251" t="s">
        <v>559</v>
      </c>
      <c r="HI251" t="s">
        <v>487</v>
      </c>
      <c r="HJ251" t="s">
        <v>487</v>
      </c>
      <c r="HK251" t="s">
        <v>510</v>
      </c>
      <c r="JP251" t="s">
        <v>592</v>
      </c>
      <c r="KB251" t="s">
        <v>493</v>
      </c>
      <c r="KC251" t="s">
        <v>625</v>
      </c>
      <c r="KD251" t="s">
        <v>625</v>
      </c>
      <c r="KE251" t="s">
        <v>638</v>
      </c>
      <c r="KG251" t="s">
        <v>545</v>
      </c>
      <c r="PY251" t="s">
        <v>525</v>
      </c>
      <c r="PZ251" t="s">
        <v>525</v>
      </c>
      <c r="QA251" t="s">
        <v>526</v>
      </c>
      <c r="QB251" t="s">
        <v>526</v>
      </c>
      <c r="QC251" t="s">
        <v>526</v>
      </c>
      <c r="QD251" t="s">
        <v>526</v>
      </c>
      <c r="QE251" t="s">
        <v>526</v>
      </c>
      <c r="QF251" t="s">
        <v>526</v>
      </c>
      <c r="QH251" t="s">
        <v>526</v>
      </c>
      <c r="QI251" t="s">
        <v>525</v>
      </c>
      <c r="QJ251" t="s">
        <v>526</v>
      </c>
      <c r="QK251" t="s">
        <v>526</v>
      </c>
      <c r="QL251" t="s">
        <v>526</v>
      </c>
      <c r="QM251" t="s">
        <v>526</v>
      </c>
      <c r="QN251" t="s">
        <v>526</v>
      </c>
      <c r="QO251" t="s">
        <v>526</v>
      </c>
      <c r="QP251" t="s">
        <v>525</v>
      </c>
      <c r="QQ251" t="s">
        <v>526</v>
      </c>
      <c r="QR251" t="s">
        <v>525</v>
      </c>
      <c r="QS251" t="s">
        <v>525</v>
      </c>
      <c r="QT251" t="s">
        <v>526</v>
      </c>
      <c r="QU251" t="s">
        <v>526</v>
      </c>
      <c r="QV251" t="s">
        <v>526</v>
      </c>
      <c r="QW251" t="s">
        <v>526</v>
      </c>
      <c r="QY251" t="s">
        <v>5990</v>
      </c>
    </row>
    <row r="252" spans="1:467" x14ac:dyDescent="0.75">
      <c r="A252">
        <v>251</v>
      </c>
      <c r="B252" t="s">
        <v>5733</v>
      </c>
      <c r="C252" t="s">
        <v>631</v>
      </c>
      <c r="D252" t="s">
        <v>936</v>
      </c>
      <c r="E252" t="s">
        <v>937</v>
      </c>
      <c r="F252" t="s">
        <v>938</v>
      </c>
      <c r="G252" t="s">
        <v>481</v>
      </c>
      <c r="DI252" t="s">
        <v>538</v>
      </c>
      <c r="DJ252" t="s">
        <v>485</v>
      </c>
      <c r="DK252" t="s">
        <v>485</v>
      </c>
      <c r="DL252" t="s">
        <v>487</v>
      </c>
      <c r="DM252" t="s">
        <v>493</v>
      </c>
      <c r="DN252" t="s">
        <v>488</v>
      </c>
      <c r="DO252" t="s">
        <v>482</v>
      </c>
      <c r="DP252" t="s">
        <v>514</v>
      </c>
      <c r="DQ252" t="s">
        <v>514</v>
      </c>
      <c r="DR252" t="s">
        <v>487</v>
      </c>
      <c r="DS252" t="s">
        <v>487</v>
      </c>
      <c r="DT252" t="s">
        <v>507</v>
      </c>
      <c r="EG252" t="s">
        <v>482</v>
      </c>
      <c r="EH252" t="s">
        <v>797</v>
      </c>
      <c r="EI252" t="s">
        <v>797</v>
      </c>
      <c r="EJ252" t="s">
        <v>487</v>
      </c>
      <c r="EK252" t="s">
        <v>487</v>
      </c>
      <c r="EL252" t="s">
        <v>555</v>
      </c>
      <c r="EM252" t="s">
        <v>538</v>
      </c>
      <c r="EN252" t="s">
        <v>661</v>
      </c>
      <c r="EO252" t="s">
        <v>661</v>
      </c>
      <c r="EP252" t="s">
        <v>487</v>
      </c>
      <c r="EQ252" t="s">
        <v>493</v>
      </c>
      <c r="ER252" t="s">
        <v>507</v>
      </c>
      <c r="HC252" t="s">
        <v>482</v>
      </c>
      <c r="HD252" t="s">
        <v>622</v>
      </c>
      <c r="HE252" t="s">
        <v>622</v>
      </c>
      <c r="HF252" t="s">
        <v>538</v>
      </c>
      <c r="HG252" t="s">
        <v>579</v>
      </c>
      <c r="HH252" t="s">
        <v>579</v>
      </c>
      <c r="HI252" t="s">
        <v>487</v>
      </c>
      <c r="HJ252" t="s">
        <v>487</v>
      </c>
      <c r="HK252" t="s">
        <v>507</v>
      </c>
      <c r="JP252" t="s">
        <v>540</v>
      </c>
      <c r="KB252" t="s">
        <v>493</v>
      </c>
      <c r="KC252" t="s">
        <v>625</v>
      </c>
      <c r="KD252" t="s">
        <v>625</v>
      </c>
      <c r="KE252" t="s">
        <v>638</v>
      </c>
      <c r="KG252" t="s">
        <v>554</v>
      </c>
      <c r="PY252" t="s">
        <v>525</v>
      </c>
      <c r="PZ252" t="s">
        <v>525</v>
      </c>
      <c r="QA252" t="s">
        <v>526</v>
      </c>
      <c r="QB252" t="s">
        <v>526</v>
      </c>
      <c r="QC252" t="s">
        <v>526</v>
      </c>
      <c r="QD252" t="s">
        <v>526</v>
      </c>
      <c r="QE252" t="s">
        <v>526</v>
      </c>
      <c r="QF252" t="s">
        <v>526</v>
      </c>
      <c r="QH252" t="s">
        <v>526</v>
      </c>
      <c r="QI252" t="s">
        <v>525</v>
      </c>
      <c r="QJ252" t="s">
        <v>525</v>
      </c>
      <c r="QK252" t="s">
        <v>526</v>
      </c>
      <c r="QL252" t="s">
        <v>526</v>
      </c>
      <c r="QM252" t="s">
        <v>526</v>
      </c>
      <c r="QN252" t="s">
        <v>526</v>
      </c>
      <c r="QO252" t="s">
        <v>526</v>
      </c>
      <c r="QP252" t="s">
        <v>526</v>
      </c>
      <c r="QQ252" t="s">
        <v>526</v>
      </c>
      <c r="QR252" t="s">
        <v>525</v>
      </c>
      <c r="QS252" t="s">
        <v>525</v>
      </c>
      <c r="QT252" t="s">
        <v>526</v>
      </c>
      <c r="QU252" t="s">
        <v>526</v>
      </c>
      <c r="QV252" t="s">
        <v>526</v>
      </c>
      <c r="QW252" t="s">
        <v>526</v>
      </c>
      <c r="QY252" t="s">
        <v>5991</v>
      </c>
    </row>
    <row r="253" spans="1:467" x14ac:dyDescent="0.75">
      <c r="A253">
        <v>252</v>
      </c>
      <c r="B253" t="s">
        <v>5863</v>
      </c>
      <c r="C253" t="s">
        <v>631</v>
      </c>
      <c r="D253" t="s">
        <v>936</v>
      </c>
      <c r="E253" t="s">
        <v>937</v>
      </c>
      <c r="F253" t="s">
        <v>938</v>
      </c>
      <c r="G253" t="s">
        <v>481</v>
      </c>
      <c r="H253" t="s">
        <v>482</v>
      </c>
      <c r="I253" t="s">
        <v>483</v>
      </c>
      <c r="J253" t="s">
        <v>484</v>
      </c>
      <c r="K253" t="s">
        <v>508</v>
      </c>
      <c r="L253" t="s">
        <v>5971</v>
      </c>
      <c r="M253" t="s">
        <v>487</v>
      </c>
      <c r="N253" t="s">
        <v>487</v>
      </c>
      <c r="O253" t="s">
        <v>510</v>
      </c>
      <c r="X253" t="s">
        <v>482</v>
      </c>
      <c r="Y253" t="s">
        <v>484</v>
      </c>
      <c r="Z253" t="s">
        <v>517</v>
      </c>
      <c r="AA253" t="s">
        <v>5992</v>
      </c>
      <c r="AB253" t="s">
        <v>487</v>
      </c>
      <c r="AC253" t="s">
        <v>493</v>
      </c>
      <c r="AD253" t="s">
        <v>507</v>
      </c>
      <c r="AL253" t="s">
        <v>482</v>
      </c>
      <c r="AM253" t="s">
        <v>484</v>
      </c>
      <c r="AN253" t="s">
        <v>701</v>
      </c>
      <c r="AO253" t="s">
        <v>5439</v>
      </c>
      <c r="AP253" t="s">
        <v>487</v>
      </c>
      <c r="AQ253" t="s">
        <v>487</v>
      </c>
      <c r="AR253" t="s">
        <v>574</v>
      </c>
      <c r="AS253" t="s">
        <v>482</v>
      </c>
      <c r="AT253" t="s">
        <v>484</v>
      </c>
      <c r="AU253" t="s">
        <v>590</v>
      </c>
      <c r="AV253" t="s">
        <v>827</v>
      </c>
      <c r="AW253" t="s">
        <v>487</v>
      </c>
      <c r="AX253" t="s">
        <v>487</v>
      </c>
      <c r="AY253" t="s">
        <v>507</v>
      </c>
      <c r="BG253" t="s">
        <v>538</v>
      </c>
      <c r="BH253" t="s">
        <v>494</v>
      </c>
      <c r="BI253" t="s">
        <v>484</v>
      </c>
      <c r="BJ253" t="s">
        <v>5463</v>
      </c>
      <c r="BK253" t="s">
        <v>5973</v>
      </c>
      <c r="BL253" t="s">
        <v>487</v>
      </c>
      <c r="BM253" t="s">
        <v>493</v>
      </c>
      <c r="BN253" t="s">
        <v>488</v>
      </c>
      <c r="BW253" t="s">
        <v>482</v>
      </c>
      <c r="BX253" t="s">
        <v>531</v>
      </c>
      <c r="BY253" t="s">
        <v>484</v>
      </c>
      <c r="BZ253" t="s">
        <v>701</v>
      </c>
      <c r="CA253" t="s">
        <v>940</v>
      </c>
      <c r="CB253" t="s">
        <v>487</v>
      </c>
      <c r="CC253" t="s">
        <v>487</v>
      </c>
      <c r="CD253" t="s">
        <v>507</v>
      </c>
      <c r="CM253" t="s">
        <v>482</v>
      </c>
      <c r="CN253" t="s">
        <v>484</v>
      </c>
      <c r="CO253" t="s">
        <v>489</v>
      </c>
      <c r="CP253" t="s">
        <v>719</v>
      </c>
      <c r="CQ253" t="s">
        <v>487</v>
      </c>
      <c r="CR253" t="s">
        <v>487</v>
      </c>
      <c r="CS253" t="s">
        <v>555</v>
      </c>
      <c r="CT253" t="s">
        <v>482</v>
      </c>
      <c r="CY253" t="s">
        <v>487</v>
      </c>
      <c r="CZ253" t="s">
        <v>493</v>
      </c>
      <c r="DA253" t="s">
        <v>510</v>
      </c>
      <c r="DB253" t="s">
        <v>482</v>
      </c>
      <c r="DC253" t="s">
        <v>504</v>
      </c>
      <c r="DD253" t="s">
        <v>514</v>
      </c>
      <c r="DE253" t="s">
        <v>675</v>
      </c>
      <c r="DF253" t="s">
        <v>487</v>
      </c>
      <c r="DG253" t="s">
        <v>487</v>
      </c>
      <c r="IP253" t="s">
        <v>482</v>
      </c>
      <c r="IQ253" t="s">
        <v>556</v>
      </c>
      <c r="IR253" t="s">
        <v>556</v>
      </c>
      <c r="IS253" t="s">
        <v>487</v>
      </c>
      <c r="IT253" t="s">
        <v>493</v>
      </c>
      <c r="IU253" t="s">
        <v>555</v>
      </c>
      <c r="IV253" t="s">
        <v>482</v>
      </c>
      <c r="IW253" t="s">
        <v>539</v>
      </c>
      <c r="IX253" t="s">
        <v>539</v>
      </c>
      <c r="IY253" t="s">
        <v>487</v>
      </c>
      <c r="IZ253" t="s">
        <v>487</v>
      </c>
      <c r="JN253" t="s">
        <v>540</v>
      </c>
      <c r="JO253" t="s">
        <v>540</v>
      </c>
      <c r="JP253" t="s">
        <v>592</v>
      </c>
      <c r="JW253" t="s">
        <v>493</v>
      </c>
      <c r="JX253" t="s">
        <v>625</v>
      </c>
      <c r="JY253" t="s">
        <v>638</v>
      </c>
      <c r="KA253" t="s">
        <v>554</v>
      </c>
      <c r="KB253" t="s">
        <v>493</v>
      </c>
      <c r="KC253" t="s">
        <v>625</v>
      </c>
      <c r="KD253" t="s">
        <v>625</v>
      </c>
      <c r="KE253" t="s">
        <v>638</v>
      </c>
      <c r="KG253" t="s">
        <v>554</v>
      </c>
      <c r="PY253" t="s">
        <v>525</v>
      </c>
      <c r="PZ253" t="s">
        <v>525</v>
      </c>
      <c r="QA253" t="s">
        <v>526</v>
      </c>
      <c r="QB253" t="s">
        <v>526</v>
      </c>
      <c r="QC253" t="s">
        <v>526</v>
      </c>
      <c r="QD253" t="s">
        <v>526</v>
      </c>
      <c r="QE253" t="s">
        <v>526</v>
      </c>
      <c r="QF253" t="s">
        <v>526</v>
      </c>
      <c r="QH253" t="s">
        <v>526</v>
      </c>
      <c r="QI253" t="s">
        <v>525</v>
      </c>
      <c r="QJ253" t="s">
        <v>525</v>
      </c>
      <c r="QK253" t="s">
        <v>526</v>
      </c>
      <c r="QL253" t="s">
        <v>526</v>
      </c>
      <c r="QM253" t="s">
        <v>526</v>
      </c>
      <c r="QN253" t="s">
        <v>526</v>
      </c>
      <c r="QO253" t="s">
        <v>526</v>
      </c>
      <c r="QP253" t="s">
        <v>525</v>
      </c>
      <c r="QQ253" t="s">
        <v>526</v>
      </c>
      <c r="QR253" t="s">
        <v>525</v>
      </c>
      <c r="QS253" t="s">
        <v>525</v>
      </c>
      <c r="QT253" t="s">
        <v>526</v>
      </c>
      <c r="QU253" t="s">
        <v>526</v>
      </c>
      <c r="QV253" t="s">
        <v>526</v>
      </c>
      <c r="QW253" t="s">
        <v>526</v>
      </c>
      <c r="QY253" t="s">
        <v>5993</v>
      </c>
    </row>
    <row r="254" spans="1:467" x14ac:dyDescent="0.75">
      <c r="A254">
        <v>253</v>
      </c>
      <c r="B254" t="s">
        <v>5863</v>
      </c>
      <c r="C254" t="s">
        <v>631</v>
      </c>
      <c r="D254" t="s">
        <v>936</v>
      </c>
      <c r="E254" t="s">
        <v>937</v>
      </c>
      <c r="F254" t="s">
        <v>938</v>
      </c>
      <c r="G254" t="s">
        <v>481</v>
      </c>
      <c r="DI254" t="s">
        <v>538</v>
      </c>
      <c r="DJ254" t="s">
        <v>485</v>
      </c>
      <c r="DK254" t="s">
        <v>485</v>
      </c>
      <c r="DL254" t="s">
        <v>487</v>
      </c>
      <c r="DM254" t="s">
        <v>493</v>
      </c>
      <c r="DN254" t="s">
        <v>510</v>
      </c>
      <c r="DO254" t="s">
        <v>482</v>
      </c>
      <c r="DP254" t="s">
        <v>514</v>
      </c>
      <c r="DQ254" t="s">
        <v>514</v>
      </c>
      <c r="DR254" t="s">
        <v>487</v>
      </c>
      <c r="DS254" t="s">
        <v>487</v>
      </c>
      <c r="DT254" t="s">
        <v>507</v>
      </c>
      <c r="EG254" t="s">
        <v>538</v>
      </c>
      <c r="EH254" t="s">
        <v>653</v>
      </c>
      <c r="EI254" t="s">
        <v>653</v>
      </c>
      <c r="EJ254" t="s">
        <v>487</v>
      </c>
      <c r="EK254" t="s">
        <v>487</v>
      </c>
      <c r="EL254" t="s">
        <v>510</v>
      </c>
      <c r="EM254" t="s">
        <v>482</v>
      </c>
      <c r="EN254" t="s">
        <v>534</v>
      </c>
      <c r="EO254" t="s">
        <v>534</v>
      </c>
      <c r="EP254" t="s">
        <v>487</v>
      </c>
      <c r="EQ254" t="s">
        <v>493</v>
      </c>
      <c r="ER254" t="s">
        <v>488</v>
      </c>
      <c r="HC254" t="s">
        <v>538</v>
      </c>
      <c r="HD254" t="s">
        <v>590</v>
      </c>
      <c r="HE254" t="s">
        <v>590</v>
      </c>
      <c r="HF254" t="s">
        <v>482</v>
      </c>
      <c r="HG254" t="s">
        <v>579</v>
      </c>
      <c r="HH254" t="s">
        <v>579</v>
      </c>
      <c r="HI254" t="s">
        <v>487</v>
      </c>
      <c r="HJ254" t="s">
        <v>487</v>
      </c>
      <c r="HK254" t="s">
        <v>510</v>
      </c>
      <c r="JP254" t="s">
        <v>540</v>
      </c>
      <c r="KB254" t="s">
        <v>493</v>
      </c>
      <c r="KC254" t="s">
        <v>625</v>
      </c>
      <c r="KD254" t="s">
        <v>625</v>
      </c>
      <c r="KE254" t="s">
        <v>638</v>
      </c>
      <c r="KG254" t="s">
        <v>545</v>
      </c>
      <c r="PY254" t="s">
        <v>525</v>
      </c>
      <c r="PZ254" t="s">
        <v>526</v>
      </c>
      <c r="QA254" t="s">
        <v>526</v>
      </c>
      <c r="QB254" t="s">
        <v>526</v>
      </c>
      <c r="QC254" t="s">
        <v>526</v>
      </c>
      <c r="QD254" t="s">
        <v>526</v>
      </c>
      <c r="QE254" t="s">
        <v>526</v>
      </c>
      <c r="QF254" t="s">
        <v>526</v>
      </c>
      <c r="QH254" t="s">
        <v>526</v>
      </c>
      <c r="QI254" t="s">
        <v>526</v>
      </c>
      <c r="QJ254" t="s">
        <v>526</v>
      </c>
      <c r="QK254" t="s">
        <v>526</v>
      </c>
      <c r="QL254" t="s">
        <v>526</v>
      </c>
      <c r="QM254" t="s">
        <v>526</v>
      </c>
      <c r="QN254" t="s">
        <v>526</v>
      </c>
      <c r="QO254" t="s">
        <v>526</v>
      </c>
      <c r="QP254" t="s">
        <v>525</v>
      </c>
      <c r="QQ254" t="s">
        <v>526</v>
      </c>
      <c r="QR254" t="s">
        <v>525</v>
      </c>
      <c r="QS254" t="s">
        <v>525</v>
      </c>
      <c r="QT254" t="s">
        <v>526</v>
      </c>
      <c r="QU254" t="s">
        <v>526</v>
      </c>
      <c r="QV254" t="s">
        <v>526</v>
      </c>
      <c r="QW254" t="s">
        <v>526</v>
      </c>
      <c r="QY254" t="s">
        <v>5994</v>
      </c>
    </row>
    <row r="255" spans="1:467" x14ac:dyDescent="0.75">
      <c r="A255">
        <v>254</v>
      </c>
      <c r="B255" t="s">
        <v>5912</v>
      </c>
      <c r="C255" t="s">
        <v>631</v>
      </c>
      <c r="D255" t="s">
        <v>936</v>
      </c>
      <c r="E255" t="s">
        <v>937</v>
      </c>
      <c r="F255" t="s">
        <v>938</v>
      </c>
      <c r="G255" t="s">
        <v>481</v>
      </c>
      <c r="P255" t="s">
        <v>482</v>
      </c>
      <c r="Q255" t="s">
        <v>541</v>
      </c>
      <c r="R255" t="s">
        <v>560</v>
      </c>
      <c r="S255" t="s">
        <v>563</v>
      </c>
      <c r="T255" t="s">
        <v>563</v>
      </c>
      <c r="U255" t="s">
        <v>487</v>
      </c>
      <c r="V255" t="s">
        <v>487</v>
      </c>
      <c r="W255" t="s">
        <v>507</v>
      </c>
      <c r="AE255" t="s">
        <v>482</v>
      </c>
      <c r="AF255" t="s">
        <v>560</v>
      </c>
      <c r="AG255" t="s">
        <v>566</v>
      </c>
      <c r="AH255" t="s">
        <v>566</v>
      </c>
      <c r="AI255" t="s">
        <v>487</v>
      </c>
      <c r="AJ255" t="s">
        <v>487</v>
      </c>
      <c r="AK255" t="s">
        <v>507</v>
      </c>
      <c r="CE255" t="s">
        <v>482</v>
      </c>
      <c r="CF255" t="s">
        <v>496</v>
      </c>
      <c r="CG255" t="s">
        <v>560</v>
      </c>
      <c r="CH255" t="s">
        <v>666</v>
      </c>
      <c r="CI255" t="s">
        <v>666</v>
      </c>
      <c r="CJ255" t="s">
        <v>487</v>
      </c>
      <c r="CK255" t="s">
        <v>487</v>
      </c>
      <c r="CL255" t="s">
        <v>555</v>
      </c>
      <c r="JN255" t="s">
        <v>592</v>
      </c>
      <c r="JO255" t="s">
        <v>592</v>
      </c>
      <c r="JW255" t="s">
        <v>493</v>
      </c>
      <c r="JX255" t="s">
        <v>625</v>
      </c>
      <c r="JY255" t="s">
        <v>638</v>
      </c>
      <c r="KA255" t="s">
        <v>490</v>
      </c>
      <c r="PY255" t="s">
        <v>525</v>
      </c>
      <c r="PZ255" t="s">
        <v>525</v>
      </c>
      <c r="QA255" t="s">
        <v>526</v>
      </c>
      <c r="QB255" t="s">
        <v>526</v>
      </c>
      <c r="QC255" t="s">
        <v>526</v>
      </c>
      <c r="QD255" t="s">
        <v>526</v>
      </c>
      <c r="QE255" t="s">
        <v>526</v>
      </c>
      <c r="QF255" t="s">
        <v>526</v>
      </c>
      <c r="QH255" t="s">
        <v>526</v>
      </c>
      <c r="QI255" t="s">
        <v>525</v>
      </c>
      <c r="QJ255" t="s">
        <v>525</v>
      </c>
      <c r="QK255" t="s">
        <v>526</v>
      </c>
      <c r="QL255" t="s">
        <v>526</v>
      </c>
      <c r="QM255" t="s">
        <v>526</v>
      </c>
      <c r="QN255" t="s">
        <v>526</v>
      </c>
      <c r="QO255" t="s">
        <v>526</v>
      </c>
      <c r="QP255" t="s">
        <v>526</v>
      </c>
      <c r="QQ255" t="s">
        <v>526</v>
      </c>
      <c r="QR255" t="s">
        <v>525</v>
      </c>
      <c r="QS255" t="s">
        <v>525</v>
      </c>
      <c r="QT255" t="s">
        <v>526</v>
      </c>
      <c r="QU255" t="s">
        <v>526</v>
      </c>
      <c r="QV255" t="s">
        <v>526</v>
      </c>
      <c r="QW255" t="s">
        <v>526</v>
      </c>
      <c r="QY255" t="s">
        <v>5995</v>
      </c>
    </row>
    <row r="256" spans="1:467" x14ac:dyDescent="0.75">
      <c r="A256">
        <v>255</v>
      </c>
      <c r="B256" t="s">
        <v>5912</v>
      </c>
      <c r="C256" t="s">
        <v>631</v>
      </c>
      <c r="D256" t="s">
        <v>936</v>
      </c>
      <c r="E256" t="s">
        <v>937</v>
      </c>
      <c r="F256" t="s">
        <v>938</v>
      </c>
      <c r="G256" t="s">
        <v>481</v>
      </c>
      <c r="P256" t="s">
        <v>482</v>
      </c>
      <c r="Q256" t="s">
        <v>483</v>
      </c>
      <c r="R256" t="s">
        <v>560</v>
      </c>
      <c r="S256" t="s">
        <v>563</v>
      </c>
      <c r="T256" t="s">
        <v>563</v>
      </c>
      <c r="U256" t="s">
        <v>487</v>
      </c>
      <c r="V256" t="s">
        <v>487</v>
      </c>
      <c r="W256" t="s">
        <v>507</v>
      </c>
      <c r="AE256" t="s">
        <v>482</v>
      </c>
      <c r="AF256" t="s">
        <v>560</v>
      </c>
      <c r="AG256" t="s">
        <v>565</v>
      </c>
      <c r="AH256" t="s">
        <v>565</v>
      </c>
      <c r="AI256" t="s">
        <v>487</v>
      </c>
      <c r="AJ256" t="s">
        <v>487</v>
      </c>
      <c r="AK256" t="s">
        <v>507</v>
      </c>
      <c r="CE256" t="s">
        <v>482</v>
      </c>
      <c r="CF256" t="s">
        <v>531</v>
      </c>
      <c r="CG256" t="s">
        <v>560</v>
      </c>
      <c r="CH256" t="s">
        <v>666</v>
      </c>
      <c r="CI256" t="s">
        <v>666</v>
      </c>
      <c r="CJ256" t="s">
        <v>487</v>
      </c>
      <c r="CK256" t="s">
        <v>487</v>
      </c>
      <c r="CL256" t="s">
        <v>507</v>
      </c>
      <c r="JN256" t="s">
        <v>592</v>
      </c>
      <c r="JO256" t="s">
        <v>592</v>
      </c>
      <c r="JW256" t="s">
        <v>493</v>
      </c>
      <c r="JX256" t="s">
        <v>625</v>
      </c>
      <c r="JY256" t="s">
        <v>638</v>
      </c>
      <c r="KA256" t="s">
        <v>545</v>
      </c>
      <c r="PY256" t="s">
        <v>525</v>
      </c>
      <c r="PZ256" t="s">
        <v>525</v>
      </c>
      <c r="QA256" t="s">
        <v>526</v>
      </c>
      <c r="QB256" t="s">
        <v>526</v>
      </c>
      <c r="QC256" t="s">
        <v>526</v>
      </c>
      <c r="QD256" t="s">
        <v>526</v>
      </c>
      <c r="QE256" t="s">
        <v>526</v>
      </c>
      <c r="QF256" t="s">
        <v>526</v>
      </c>
      <c r="QH256" t="s">
        <v>526</v>
      </c>
      <c r="QI256" t="s">
        <v>525</v>
      </c>
      <c r="QJ256" t="s">
        <v>525</v>
      </c>
      <c r="QK256" t="s">
        <v>526</v>
      </c>
      <c r="QL256" t="s">
        <v>526</v>
      </c>
      <c r="QM256" t="s">
        <v>526</v>
      </c>
      <c r="QN256" t="s">
        <v>526</v>
      </c>
      <c r="QO256" t="s">
        <v>526</v>
      </c>
      <c r="QP256" t="s">
        <v>526</v>
      </c>
      <c r="QQ256" t="s">
        <v>526</v>
      </c>
      <c r="QR256" t="s">
        <v>525</v>
      </c>
      <c r="QS256" t="s">
        <v>525</v>
      </c>
      <c r="QT256" t="s">
        <v>526</v>
      </c>
      <c r="QU256" t="s">
        <v>526</v>
      </c>
      <c r="QV256" t="s">
        <v>526</v>
      </c>
      <c r="QW256" t="s">
        <v>526</v>
      </c>
      <c r="QY256" t="s">
        <v>5996</v>
      </c>
    </row>
    <row r="257" spans="1:467" x14ac:dyDescent="0.75">
      <c r="A257">
        <v>256</v>
      </c>
      <c r="B257" t="s">
        <v>5912</v>
      </c>
      <c r="C257" t="s">
        <v>583</v>
      </c>
      <c r="D257" t="s">
        <v>865</v>
      </c>
      <c r="E257" t="s">
        <v>866</v>
      </c>
      <c r="F257" t="s">
        <v>867</v>
      </c>
      <c r="G257" t="s">
        <v>481</v>
      </c>
      <c r="H257" t="s">
        <v>482</v>
      </c>
      <c r="I257" t="s">
        <v>483</v>
      </c>
      <c r="J257" t="s">
        <v>484</v>
      </c>
      <c r="K257" t="s">
        <v>495</v>
      </c>
      <c r="L257" t="s">
        <v>823</v>
      </c>
      <c r="M257" t="s">
        <v>487</v>
      </c>
      <c r="N257" t="s">
        <v>487</v>
      </c>
      <c r="O257" t="s">
        <v>499</v>
      </c>
      <c r="AZ257" t="s">
        <v>482</v>
      </c>
      <c r="BA257" t="s">
        <v>484</v>
      </c>
      <c r="BB257" t="s">
        <v>514</v>
      </c>
      <c r="BC257" t="s">
        <v>5847</v>
      </c>
      <c r="BD257" t="s">
        <v>487</v>
      </c>
      <c r="BE257" t="s">
        <v>487</v>
      </c>
      <c r="CM257" t="s">
        <v>482</v>
      </c>
      <c r="CN257" t="s">
        <v>543</v>
      </c>
      <c r="CO257" t="s">
        <v>575</v>
      </c>
      <c r="CP257" t="s">
        <v>803</v>
      </c>
      <c r="CQ257" t="s">
        <v>487</v>
      </c>
      <c r="CR257" t="s">
        <v>487</v>
      </c>
      <c r="JN257" t="s">
        <v>522</v>
      </c>
      <c r="JO257" t="s">
        <v>522</v>
      </c>
      <c r="JQ257" t="s">
        <v>487</v>
      </c>
      <c r="JR257" t="s">
        <v>487</v>
      </c>
      <c r="JS257" t="s">
        <v>868</v>
      </c>
      <c r="JT257" t="s">
        <v>523</v>
      </c>
      <c r="JW257" t="s">
        <v>487</v>
      </c>
      <c r="JX257" t="s">
        <v>869</v>
      </c>
      <c r="JY257" t="s">
        <v>523</v>
      </c>
      <c r="PY257" t="s">
        <v>525</v>
      </c>
      <c r="PZ257" t="s">
        <v>526</v>
      </c>
      <c r="QA257" t="s">
        <v>526</v>
      </c>
      <c r="QB257" t="s">
        <v>526</v>
      </c>
      <c r="QC257" t="s">
        <v>526</v>
      </c>
      <c r="QD257" t="s">
        <v>526</v>
      </c>
      <c r="QE257" t="s">
        <v>526</v>
      </c>
      <c r="QF257" t="s">
        <v>526</v>
      </c>
      <c r="QH257" t="s">
        <v>525</v>
      </c>
      <c r="QI257" t="s">
        <v>526</v>
      </c>
      <c r="QJ257" t="s">
        <v>526</v>
      </c>
      <c r="QK257" t="s">
        <v>526</v>
      </c>
      <c r="QL257" t="s">
        <v>526</v>
      </c>
      <c r="QM257" t="s">
        <v>526</v>
      </c>
      <c r="QN257" t="s">
        <v>526</v>
      </c>
      <c r="QO257" t="s">
        <v>526</v>
      </c>
      <c r="QP257" t="s">
        <v>526</v>
      </c>
      <c r="QQ257" t="s">
        <v>526</v>
      </c>
      <c r="QR257" t="s">
        <v>526</v>
      </c>
      <c r="QS257" t="s">
        <v>526</v>
      </c>
      <c r="QT257" t="s">
        <v>526</v>
      </c>
      <c r="QU257" t="s">
        <v>526</v>
      </c>
      <c r="QV257" t="s">
        <v>526</v>
      </c>
      <c r="QW257" t="s">
        <v>526</v>
      </c>
      <c r="QY257" t="s">
        <v>5997</v>
      </c>
    </row>
    <row r="258" spans="1:467" x14ac:dyDescent="0.75">
      <c r="A258">
        <v>257</v>
      </c>
      <c r="B258" t="s">
        <v>5912</v>
      </c>
      <c r="C258" t="s">
        <v>583</v>
      </c>
      <c r="D258" t="s">
        <v>865</v>
      </c>
      <c r="E258" t="s">
        <v>866</v>
      </c>
      <c r="F258" t="s">
        <v>867</v>
      </c>
      <c r="G258" t="s">
        <v>481</v>
      </c>
      <c r="BW258" t="s">
        <v>482</v>
      </c>
      <c r="BX258" t="s">
        <v>496</v>
      </c>
      <c r="BY258" t="s">
        <v>491</v>
      </c>
      <c r="BZ258" t="s">
        <v>492</v>
      </c>
      <c r="CA258" t="s">
        <v>492</v>
      </c>
      <c r="CB258" t="s">
        <v>487</v>
      </c>
      <c r="CC258" t="s">
        <v>487</v>
      </c>
      <c r="CT258" t="s">
        <v>482</v>
      </c>
      <c r="CU258" t="s">
        <v>500</v>
      </c>
      <c r="CV258" t="s">
        <v>501</v>
      </c>
      <c r="CW258" t="s">
        <v>505</v>
      </c>
      <c r="CX258" t="s">
        <v>495</v>
      </c>
      <c r="CY258" t="s">
        <v>487</v>
      </c>
      <c r="CZ258" t="s">
        <v>487</v>
      </c>
      <c r="DA258" t="s">
        <v>528</v>
      </c>
      <c r="DB258" t="s">
        <v>482</v>
      </c>
      <c r="DC258" t="s">
        <v>504</v>
      </c>
      <c r="DD258" t="s">
        <v>606</v>
      </c>
      <c r="DE258" t="s">
        <v>5455</v>
      </c>
      <c r="DF258" t="s">
        <v>487</v>
      </c>
      <c r="DG258" t="s">
        <v>487</v>
      </c>
      <c r="JO258" t="s">
        <v>522</v>
      </c>
      <c r="JP258" t="s">
        <v>522</v>
      </c>
      <c r="JW258" t="s">
        <v>487</v>
      </c>
      <c r="JX258" t="s">
        <v>869</v>
      </c>
      <c r="JY258" t="s">
        <v>523</v>
      </c>
      <c r="KB258" t="s">
        <v>487</v>
      </c>
      <c r="KC258" t="s">
        <v>869</v>
      </c>
      <c r="KD258" t="s">
        <v>869</v>
      </c>
      <c r="KE258" t="s">
        <v>523</v>
      </c>
      <c r="PY258" t="s">
        <v>525</v>
      </c>
      <c r="PZ258" t="s">
        <v>526</v>
      </c>
      <c r="QA258" t="s">
        <v>526</v>
      </c>
      <c r="QB258" t="s">
        <v>526</v>
      </c>
      <c r="QC258" t="s">
        <v>526</v>
      </c>
      <c r="QD258" t="s">
        <v>526</v>
      </c>
      <c r="QE258" t="s">
        <v>526</v>
      </c>
      <c r="QF258" t="s">
        <v>526</v>
      </c>
      <c r="QH258" t="s">
        <v>525</v>
      </c>
      <c r="QI258" t="s">
        <v>526</v>
      </c>
      <c r="QJ258" t="s">
        <v>526</v>
      </c>
      <c r="QK258" t="s">
        <v>526</v>
      </c>
      <c r="QL258" t="s">
        <v>526</v>
      </c>
      <c r="QM258" t="s">
        <v>526</v>
      </c>
      <c r="QN258" t="s">
        <v>526</v>
      </c>
      <c r="QO258" t="s">
        <v>526</v>
      </c>
      <c r="QP258" t="s">
        <v>526</v>
      </c>
      <c r="QQ258" t="s">
        <v>526</v>
      </c>
      <c r="QR258" t="s">
        <v>526</v>
      </c>
      <c r="QS258" t="s">
        <v>526</v>
      </c>
      <c r="QT258" t="s">
        <v>526</v>
      </c>
      <c r="QU258" t="s">
        <v>526</v>
      </c>
      <c r="QV258" t="s">
        <v>526</v>
      </c>
      <c r="QW258" t="s">
        <v>526</v>
      </c>
      <c r="QY258" t="s">
        <v>5998</v>
      </c>
    </row>
    <row r="259" spans="1:467" x14ac:dyDescent="0.75">
      <c r="A259">
        <v>258</v>
      </c>
      <c r="B259" t="s">
        <v>5912</v>
      </c>
      <c r="C259" t="s">
        <v>583</v>
      </c>
      <c r="D259" t="s">
        <v>865</v>
      </c>
      <c r="E259" t="s">
        <v>866</v>
      </c>
      <c r="F259" t="s">
        <v>867</v>
      </c>
      <c r="G259" t="s">
        <v>481</v>
      </c>
      <c r="DO259" t="s">
        <v>482</v>
      </c>
      <c r="DP259" t="s">
        <v>492</v>
      </c>
      <c r="DQ259" t="s">
        <v>492</v>
      </c>
      <c r="DR259" t="s">
        <v>487</v>
      </c>
      <c r="DS259" t="s">
        <v>487</v>
      </c>
      <c r="DU259" t="s">
        <v>482</v>
      </c>
      <c r="DV259" t="s">
        <v>498</v>
      </c>
      <c r="DW259" t="s">
        <v>498</v>
      </c>
      <c r="DX259" t="s">
        <v>487</v>
      </c>
      <c r="DY259" t="s">
        <v>487</v>
      </c>
      <c r="IP259" t="s">
        <v>482</v>
      </c>
      <c r="IQ259" t="s">
        <v>537</v>
      </c>
      <c r="IR259" t="s">
        <v>537</v>
      </c>
      <c r="IS259" t="s">
        <v>487</v>
      </c>
      <c r="IT259" t="s">
        <v>487</v>
      </c>
      <c r="IV259" t="s">
        <v>482</v>
      </c>
      <c r="IW259" t="s">
        <v>539</v>
      </c>
      <c r="IX259" t="s">
        <v>539</v>
      </c>
      <c r="IY259" t="s">
        <v>487</v>
      </c>
      <c r="IZ259" t="s">
        <v>487</v>
      </c>
      <c r="JP259" t="s">
        <v>522</v>
      </c>
      <c r="KB259" t="s">
        <v>493</v>
      </c>
      <c r="KC259" t="s">
        <v>869</v>
      </c>
      <c r="KD259" t="s">
        <v>869</v>
      </c>
      <c r="KE259" t="s">
        <v>609</v>
      </c>
      <c r="PY259" t="s">
        <v>525</v>
      </c>
      <c r="PZ259" t="s">
        <v>526</v>
      </c>
      <c r="QA259" t="s">
        <v>526</v>
      </c>
      <c r="QB259" t="s">
        <v>526</v>
      </c>
      <c r="QC259" t="s">
        <v>526</v>
      </c>
      <c r="QD259" t="s">
        <v>526</v>
      </c>
      <c r="QE259" t="s">
        <v>526</v>
      </c>
      <c r="QF259" t="s">
        <v>526</v>
      </c>
      <c r="QH259" t="s">
        <v>525</v>
      </c>
      <c r="QI259" t="s">
        <v>526</v>
      </c>
      <c r="QJ259" t="s">
        <v>526</v>
      </c>
      <c r="QK259" t="s">
        <v>526</v>
      </c>
      <c r="QL259" t="s">
        <v>526</v>
      </c>
      <c r="QM259" t="s">
        <v>526</v>
      </c>
      <c r="QN259" t="s">
        <v>526</v>
      </c>
      <c r="QO259" t="s">
        <v>526</v>
      </c>
      <c r="QP259" t="s">
        <v>526</v>
      </c>
      <c r="QQ259" t="s">
        <v>526</v>
      </c>
      <c r="QR259" t="s">
        <v>526</v>
      </c>
      <c r="QS259" t="s">
        <v>526</v>
      </c>
      <c r="QT259" t="s">
        <v>526</v>
      </c>
      <c r="QU259" t="s">
        <v>526</v>
      </c>
      <c r="QV259" t="s">
        <v>526</v>
      </c>
      <c r="QW259" t="s">
        <v>526</v>
      </c>
      <c r="QY259" t="s">
        <v>5999</v>
      </c>
    </row>
    <row r="260" spans="1:467" x14ac:dyDescent="0.75">
      <c r="A260">
        <v>259</v>
      </c>
      <c r="B260" t="s">
        <v>5912</v>
      </c>
      <c r="C260" t="s">
        <v>583</v>
      </c>
      <c r="D260" t="s">
        <v>865</v>
      </c>
      <c r="E260" t="s">
        <v>866</v>
      </c>
      <c r="F260" t="s">
        <v>867</v>
      </c>
      <c r="G260" t="s">
        <v>481</v>
      </c>
      <c r="DI260" t="s">
        <v>482</v>
      </c>
      <c r="DJ260" t="s">
        <v>485</v>
      </c>
      <c r="DK260" t="s">
        <v>485</v>
      </c>
      <c r="DL260" t="s">
        <v>487</v>
      </c>
      <c r="DM260" t="s">
        <v>487</v>
      </c>
      <c r="EV260" t="s">
        <v>482</v>
      </c>
      <c r="EW260" t="s">
        <v>515</v>
      </c>
      <c r="EX260" t="s">
        <v>652</v>
      </c>
      <c r="EY260" t="s">
        <v>652</v>
      </c>
      <c r="IM260" t="s">
        <v>482</v>
      </c>
      <c r="IN260" t="s">
        <v>485</v>
      </c>
      <c r="IO260" t="s">
        <v>485</v>
      </c>
      <c r="JP260" t="s">
        <v>522</v>
      </c>
      <c r="KB260" t="s">
        <v>487</v>
      </c>
      <c r="KC260" t="s">
        <v>869</v>
      </c>
      <c r="KD260" t="s">
        <v>869</v>
      </c>
      <c r="KE260" t="s">
        <v>523</v>
      </c>
      <c r="PY260" t="s">
        <v>525</v>
      </c>
      <c r="PZ260" t="s">
        <v>526</v>
      </c>
      <c r="QA260" t="s">
        <v>526</v>
      </c>
      <c r="QB260" t="s">
        <v>526</v>
      </c>
      <c r="QC260" t="s">
        <v>526</v>
      </c>
      <c r="QD260" t="s">
        <v>526</v>
      </c>
      <c r="QE260" t="s">
        <v>526</v>
      </c>
      <c r="QF260" t="s">
        <v>526</v>
      </c>
      <c r="QH260" t="s">
        <v>525</v>
      </c>
      <c r="QI260" t="s">
        <v>526</v>
      </c>
      <c r="QJ260" t="s">
        <v>526</v>
      </c>
      <c r="QK260" t="s">
        <v>526</v>
      </c>
      <c r="QL260" t="s">
        <v>526</v>
      </c>
      <c r="QM260" t="s">
        <v>526</v>
      </c>
      <c r="QN260" t="s">
        <v>526</v>
      </c>
      <c r="QO260" t="s">
        <v>526</v>
      </c>
      <c r="QP260" t="s">
        <v>526</v>
      </c>
      <c r="QQ260" t="s">
        <v>526</v>
      </c>
      <c r="QR260" t="s">
        <v>526</v>
      </c>
      <c r="QS260" t="s">
        <v>526</v>
      </c>
      <c r="QT260" t="s">
        <v>526</v>
      </c>
      <c r="QU260" t="s">
        <v>526</v>
      </c>
      <c r="QV260" t="s">
        <v>526</v>
      </c>
      <c r="QW260" t="s">
        <v>526</v>
      </c>
      <c r="QY260" t="s">
        <v>6000</v>
      </c>
    </row>
    <row r="261" spans="1:467" x14ac:dyDescent="0.75">
      <c r="A261">
        <v>260</v>
      </c>
      <c r="B261" t="s">
        <v>5912</v>
      </c>
      <c r="C261" t="s">
        <v>583</v>
      </c>
      <c r="D261" t="s">
        <v>865</v>
      </c>
      <c r="E261" t="s">
        <v>866</v>
      </c>
      <c r="F261" t="s">
        <v>867</v>
      </c>
      <c r="G261" t="s">
        <v>481</v>
      </c>
      <c r="DB261" t="s">
        <v>482</v>
      </c>
      <c r="DC261" t="s">
        <v>504</v>
      </c>
      <c r="DD261" t="s">
        <v>577</v>
      </c>
      <c r="DE261" t="s">
        <v>6001</v>
      </c>
      <c r="DF261" t="s">
        <v>487</v>
      </c>
      <c r="DG261" t="s">
        <v>487</v>
      </c>
      <c r="DI261" t="s">
        <v>482</v>
      </c>
      <c r="DJ261" t="s">
        <v>485</v>
      </c>
      <c r="DK261" t="s">
        <v>485</v>
      </c>
      <c r="DL261" t="s">
        <v>487</v>
      </c>
      <c r="DM261" t="s">
        <v>487</v>
      </c>
      <c r="DO261" t="s">
        <v>482</v>
      </c>
      <c r="DP261" t="s">
        <v>606</v>
      </c>
      <c r="DQ261" t="s">
        <v>606</v>
      </c>
      <c r="DR261" t="s">
        <v>487</v>
      </c>
      <c r="DS261" t="s">
        <v>487</v>
      </c>
      <c r="DU261" t="s">
        <v>482</v>
      </c>
      <c r="DV261" t="s">
        <v>509</v>
      </c>
      <c r="DW261" t="s">
        <v>509</v>
      </c>
      <c r="DX261" t="s">
        <v>487</v>
      </c>
      <c r="DY261" t="s">
        <v>487</v>
      </c>
      <c r="JP261" t="s">
        <v>522</v>
      </c>
      <c r="KB261" t="s">
        <v>493</v>
      </c>
      <c r="KC261" t="s">
        <v>869</v>
      </c>
      <c r="KD261" t="s">
        <v>869</v>
      </c>
      <c r="KE261" t="s">
        <v>523</v>
      </c>
      <c r="PY261" t="s">
        <v>525</v>
      </c>
      <c r="PZ261" t="s">
        <v>526</v>
      </c>
      <c r="QA261" t="s">
        <v>526</v>
      </c>
      <c r="QB261" t="s">
        <v>526</v>
      </c>
      <c r="QC261" t="s">
        <v>526</v>
      </c>
      <c r="QD261" t="s">
        <v>526</v>
      </c>
      <c r="QE261" t="s">
        <v>526</v>
      </c>
      <c r="QF261" t="s">
        <v>526</v>
      </c>
      <c r="QH261" t="s">
        <v>525</v>
      </c>
      <c r="QI261" t="s">
        <v>526</v>
      </c>
      <c r="QJ261" t="s">
        <v>526</v>
      </c>
      <c r="QK261" t="s">
        <v>526</v>
      </c>
      <c r="QL261" t="s">
        <v>526</v>
      </c>
      <c r="QM261" t="s">
        <v>526</v>
      </c>
      <c r="QN261" t="s">
        <v>526</v>
      </c>
      <c r="QO261" t="s">
        <v>526</v>
      </c>
      <c r="QP261" t="s">
        <v>526</v>
      </c>
      <c r="QQ261" t="s">
        <v>526</v>
      </c>
      <c r="QR261" t="s">
        <v>526</v>
      </c>
      <c r="QS261" t="s">
        <v>526</v>
      </c>
      <c r="QT261" t="s">
        <v>526</v>
      </c>
      <c r="QU261" t="s">
        <v>526</v>
      </c>
      <c r="QV261" t="s">
        <v>526</v>
      </c>
      <c r="QW261" t="s">
        <v>526</v>
      </c>
      <c r="QY261" t="s">
        <v>6002</v>
      </c>
    </row>
    <row r="262" spans="1:467" x14ac:dyDescent="0.75">
      <c r="A262">
        <v>261</v>
      </c>
      <c r="B262" t="s">
        <v>5912</v>
      </c>
      <c r="C262" t="s">
        <v>583</v>
      </c>
      <c r="D262" t="s">
        <v>865</v>
      </c>
      <c r="E262" t="s">
        <v>866</v>
      </c>
      <c r="F262" t="s">
        <v>867</v>
      </c>
      <c r="G262" t="s">
        <v>481</v>
      </c>
      <c r="EA262" t="s">
        <v>482</v>
      </c>
      <c r="EB262" t="s">
        <v>600</v>
      </c>
      <c r="EC262" t="s">
        <v>600</v>
      </c>
      <c r="ED262" t="s">
        <v>487</v>
      </c>
      <c r="EE262" t="s">
        <v>487</v>
      </c>
      <c r="EG262" t="s">
        <v>482</v>
      </c>
      <c r="EH262" t="s">
        <v>519</v>
      </c>
      <c r="EI262" t="s">
        <v>519</v>
      </c>
      <c r="EJ262" t="s">
        <v>487</v>
      </c>
      <c r="EK262" t="s">
        <v>487</v>
      </c>
      <c r="EL262" t="s">
        <v>528</v>
      </c>
      <c r="EM262" t="s">
        <v>482</v>
      </c>
      <c r="EN262" t="s">
        <v>579</v>
      </c>
      <c r="EO262" t="s">
        <v>579</v>
      </c>
      <c r="EP262" t="s">
        <v>487</v>
      </c>
      <c r="EQ262" t="s">
        <v>487</v>
      </c>
      <c r="ER262" t="s">
        <v>528</v>
      </c>
      <c r="HC262" t="s">
        <v>482</v>
      </c>
      <c r="HD262" t="s">
        <v>559</v>
      </c>
      <c r="HE262" t="s">
        <v>559</v>
      </c>
      <c r="JP262" t="s">
        <v>522</v>
      </c>
      <c r="KB262" t="s">
        <v>493</v>
      </c>
      <c r="KC262" t="s">
        <v>869</v>
      </c>
      <c r="KD262" t="s">
        <v>869</v>
      </c>
      <c r="KE262" t="s">
        <v>523</v>
      </c>
      <c r="PY262" t="s">
        <v>525</v>
      </c>
      <c r="PZ262" t="s">
        <v>526</v>
      </c>
      <c r="QA262" t="s">
        <v>526</v>
      </c>
      <c r="QB262" t="s">
        <v>526</v>
      </c>
      <c r="QC262" t="s">
        <v>526</v>
      </c>
      <c r="QD262" t="s">
        <v>526</v>
      </c>
      <c r="QE262" t="s">
        <v>526</v>
      </c>
      <c r="QF262" t="s">
        <v>526</v>
      </c>
      <c r="QH262" t="s">
        <v>525</v>
      </c>
      <c r="QI262" t="s">
        <v>526</v>
      </c>
      <c r="QJ262" t="s">
        <v>526</v>
      </c>
      <c r="QK262" t="s">
        <v>526</v>
      </c>
      <c r="QL262" t="s">
        <v>526</v>
      </c>
      <c r="QM262" t="s">
        <v>526</v>
      </c>
      <c r="QN262" t="s">
        <v>526</v>
      </c>
      <c r="QO262" t="s">
        <v>526</v>
      </c>
      <c r="QP262" t="s">
        <v>526</v>
      </c>
      <c r="QQ262" t="s">
        <v>526</v>
      </c>
      <c r="QR262" t="s">
        <v>526</v>
      </c>
      <c r="QS262" t="s">
        <v>526</v>
      </c>
      <c r="QT262" t="s">
        <v>526</v>
      </c>
      <c r="QU262" t="s">
        <v>526</v>
      </c>
      <c r="QV262" t="s">
        <v>526</v>
      </c>
      <c r="QW262" t="s">
        <v>526</v>
      </c>
      <c r="QY262" t="s">
        <v>6003</v>
      </c>
    </row>
    <row r="263" spans="1:467" x14ac:dyDescent="0.75">
      <c r="A263">
        <v>262</v>
      </c>
      <c r="B263" t="s">
        <v>5912</v>
      </c>
      <c r="C263" t="s">
        <v>583</v>
      </c>
      <c r="D263" t="s">
        <v>865</v>
      </c>
      <c r="E263" t="s">
        <v>866</v>
      </c>
      <c r="F263" t="s">
        <v>867</v>
      </c>
      <c r="G263" t="s">
        <v>481</v>
      </c>
      <c r="ES263" t="s">
        <v>482</v>
      </c>
      <c r="ET263" t="s">
        <v>509</v>
      </c>
      <c r="EU263" t="s">
        <v>509</v>
      </c>
      <c r="EV263" t="s">
        <v>482</v>
      </c>
      <c r="EW263" t="s">
        <v>515</v>
      </c>
      <c r="EX263" t="s">
        <v>495</v>
      </c>
      <c r="EY263" t="s">
        <v>495</v>
      </c>
      <c r="EZ263" t="s">
        <v>482</v>
      </c>
      <c r="FA263" t="s">
        <v>516</v>
      </c>
      <c r="FB263" t="s">
        <v>600</v>
      </c>
      <c r="FC263" t="s">
        <v>681</v>
      </c>
      <c r="PY263" t="s">
        <v>525</v>
      </c>
      <c r="PZ263" t="s">
        <v>526</v>
      </c>
      <c r="QA263" t="s">
        <v>526</v>
      </c>
      <c r="QB263" t="s">
        <v>526</v>
      </c>
      <c r="QC263" t="s">
        <v>526</v>
      </c>
      <c r="QD263" t="s">
        <v>526</v>
      </c>
      <c r="QE263" t="s">
        <v>526</v>
      </c>
      <c r="QF263" t="s">
        <v>526</v>
      </c>
      <c r="QH263" t="s">
        <v>525</v>
      </c>
      <c r="QI263" t="s">
        <v>526</v>
      </c>
      <c r="QJ263" t="s">
        <v>526</v>
      </c>
      <c r="QK263" t="s">
        <v>526</v>
      </c>
      <c r="QL263" t="s">
        <v>526</v>
      </c>
      <c r="QM263" t="s">
        <v>526</v>
      </c>
      <c r="QN263" t="s">
        <v>526</v>
      </c>
      <c r="QO263" t="s">
        <v>526</v>
      </c>
      <c r="QP263" t="s">
        <v>526</v>
      </c>
      <c r="QQ263" t="s">
        <v>526</v>
      </c>
      <c r="QR263" t="s">
        <v>526</v>
      </c>
      <c r="QS263" t="s">
        <v>526</v>
      </c>
      <c r="QT263" t="s">
        <v>526</v>
      </c>
      <c r="QU263" t="s">
        <v>526</v>
      </c>
      <c r="QV263" t="s">
        <v>526</v>
      </c>
      <c r="QW263" t="s">
        <v>526</v>
      </c>
      <c r="QY263" t="s">
        <v>6004</v>
      </c>
    </row>
    <row r="264" spans="1:467" x14ac:dyDescent="0.75">
      <c r="A264">
        <v>263</v>
      </c>
      <c r="B264" t="s">
        <v>5912</v>
      </c>
      <c r="C264" t="s">
        <v>583</v>
      </c>
      <c r="D264" t="s">
        <v>865</v>
      </c>
      <c r="E264" t="s">
        <v>866</v>
      </c>
      <c r="F264" t="s">
        <v>867</v>
      </c>
      <c r="G264" t="s">
        <v>481</v>
      </c>
      <c r="HU264" t="s">
        <v>482</v>
      </c>
      <c r="HV264" t="s">
        <v>485</v>
      </c>
      <c r="HW264" t="s">
        <v>485</v>
      </c>
      <c r="HX264" t="s">
        <v>487</v>
      </c>
      <c r="HY264" t="s">
        <v>487</v>
      </c>
      <c r="IA264" t="s">
        <v>482</v>
      </c>
      <c r="IB264" t="s">
        <v>590</v>
      </c>
      <c r="IC264" t="s">
        <v>590</v>
      </c>
      <c r="ID264" t="s">
        <v>487</v>
      </c>
      <c r="IE264" t="s">
        <v>487</v>
      </c>
      <c r="IG264" t="s">
        <v>482</v>
      </c>
      <c r="IH264" t="s">
        <v>492</v>
      </c>
      <c r="II264" t="s">
        <v>492</v>
      </c>
      <c r="IJ264" t="s">
        <v>487</v>
      </c>
      <c r="IK264" t="s">
        <v>487</v>
      </c>
      <c r="IL264" t="s">
        <v>499</v>
      </c>
      <c r="PY264" t="s">
        <v>525</v>
      </c>
      <c r="PZ264" t="s">
        <v>526</v>
      </c>
      <c r="QA264" t="s">
        <v>526</v>
      </c>
      <c r="QB264" t="s">
        <v>526</v>
      </c>
      <c r="QC264" t="s">
        <v>526</v>
      </c>
      <c r="QD264" t="s">
        <v>526</v>
      </c>
      <c r="QE264" t="s">
        <v>526</v>
      </c>
      <c r="QF264" t="s">
        <v>526</v>
      </c>
      <c r="QH264" t="s">
        <v>525</v>
      </c>
      <c r="QI264" t="s">
        <v>526</v>
      </c>
      <c r="QJ264" t="s">
        <v>526</v>
      </c>
      <c r="QK264" t="s">
        <v>526</v>
      </c>
      <c r="QL264" t="s">
        <v>526</v>
      </c>
      <c r="QM264" t="s">
        <v>526</v>
      </c>
      <c r="QN264" t="s">
        <v>526</v>
      </c>
      <c r="QO264" t="s">
        <v>526</v>
      </c>
      <c r="QP264" t="s">
        <v>526</v>
      </c>
      <c r="QQ264" t="s">
        <v>526</v>
      </c>
      <c r="QR264" t="s">
        <v>526</v>
      </c>
      <c r="QS264" t="s">
        <v>526</v>
      </c>
      <c r="QT264" t="s">
        <v>526</v>
      </c>
      <c r="QU264" t="s">
        <v>526</v>
      </c>
      <c r="QV264" t="s">
        <v>526</v>
      </c>
      <c r="QW264" t="s">
        <v>526</v>
      </c>
      <c r="QY264" t="s">
        <v>6005</v>
      </c>
    </row>
    <row r="265" spans="1:467" x14ac:dyDescent="0.75">
      <c r="A265">
        <v>264</v>
      </c>
      <c r="B265" t="s">
        <v>5912</v>
      </c>
      <c r="C265" t="s">
        <v>583</v>
      </c>
      <c r="D265" t="s">
        <v>865</v>
      </c>
      <c r="E265" t="s">
        <v>866</v>
      </c>
      <c r="F265" t="s">
        <v>867</v>
      </c>
      <c r="G265" t="s">
        <v>481</v>
      </c>
      <c r="FD265" t="s">
        <v>482</v>
      </c>
      <c r="FE265" t="s">
        <v>511</v>
      </c>
      <c r="FF265" t="s">
        <v>511</v>
      </c>
      <c r="FG265" t="s">
        <v>482</v>
      </c>
      <c r="FH265" t="s">
        <v>598</v>
      </c>
      <c r="FI265" t="s">
        <v>598</v>
      </c>
      <c r="PY265" t="s">
        <v>525</v>
      </c>
      <c r="PZ265" t="s">
        <v>526</v>
      </c>
      <c r="QA265" t="s">
        <v>526</v>
      </c>
      <c r="QB265" t="s">
        <v>526</v>
      </c>
      <c r="QC265" t="s">
        <v>526</v>
      </c>
      <c r="QD265" t="s">
        <v>526</v>
      </c>
      <c r="QE265" t="s">
        <v>526</v>
      </c>
      <c r="QF265" t="s">
        <v>526</v>
      </c>
      <c r="QH265" t="s">
        <v>525</v>
      </c>
      <c r="QI265" t="s">
        <v>526</v>
      </c>
      <c r="QJ265" t="s">
        <v>526</v>
      </c>
      <c r="QK265" t="s">
        <v>526</v>
      </c>
      <c r="QL265" t="s">
        <v>526</v>
      </c>
      <c r="QM265" t="s">
        <v>526</v>
      </c>
      <c r="QN265" t="s">
        <v>526</v>
      </c>
      <c r="QO265" t="s">
        <v>526</v>
      </c>
      <c r="QP265" t="s">
        <v>526</v>
      </c>
      <c r="QQ265" t="s">
        <v>526</v>
      </c>
      <c r="QR265" t="s">
        <v>526</v>
      </c>
      <c r="QS265" t="s">
        <v>526</v>
      </c>
      <c r="QT265" t="s">
        <v>526</v>
      </c>
      <c r="QU265" t="s">
        <v>526</v>
      </c>
      <c r="QV265" t="s">
        <v>526</v>
      </c>
      <c r="QW265" t="s">
        <v>526</v>
      </c>
      <c r="QY265" t="s">
        <v>6006</v>
      </c>
    </row>
    <row r="266" spans="1:467" x14ac:dyDescent="0.75">
      <c r="A266">
        <v>265</v>
      </c>
      <c r="B266" t="s">
        <v>5912</v>
      </c>
      <c r="C266" t="s">
        <v>583</v>
      </c>
      <c r="D266" t="s">
        <v>865</v>
      </c>
      <c r="E266" t="s">
        <v>866</v>
      </c>
      <c r="F266" t="s">
        <v>867</v>
      </c>
      <c r="G266" t="s">
        <v>481</v>
      </c>
      <c r="FD266" t="s">
        <v>482</v>
      </c>
      <c r="FE266" t="s">
        <v>569</v>
      </c>
      <c r="FF266" t="s">
        <v>569</v>
      </c>
      <c r="FG266" t="s">
        <v>482</v>
      </c>
      <c r="FH266" t="s">
        <v>600</v>
      </c>
      <c r="FI266" t="s">
        <v>600</v>
      </c>
      <c r="PY266" t="s">
        <v>525</v>
      </c>
      <c r="PZ266" t="s">
        <v>526</v>
      </c>
      <c r="QA266" t="s">
        <v>526</v>
      </c>
      <c r="QB266" t="s">
        <v>526</v>
      </c>
      <c r="QC266" t="s">
        <v>526</v>
      </c>
      <c r="QD266" t="s">
        <v>526</v>
      </c>
      <c r="QE266" t="s">
        <v>526</v>
      </c>
      <c r="QF266" t="s">
        <v>526</v>
      </c>
      <c r="QH266" t="s">
        <v>525</v>
      </c>
      <c r="QI266" t="s">
        <v>526</v>
      </c>
      <c r="QJ266" t="s">
        <v>526</v>
      </c>
      <c r="QK266" t="s">
        <v>526</v>
      </c>
      <c r="QL266" t="s">
        <v>526</v>
      </c>
      <c r="QM266" t="s">
        <v>526</v>
      </c>
      <c r="QN266" t="s">
        <v>526</v>
      </c>
      <c r="QO266" t="s">
        <v>526</v>
      </c>
      <c r="QP266" t="s">
        <v>526</v>
      </c>
      <c r="QQ266" t="s">
        <v>526</v>
      </c>
      <c r="QR266" t="s">
        <v>526</v>
      </c>
      <c r="QS266" t="s">
        <v>526</v>
      </c>
      <c r="QT266" t="s">
        <v>526</v>
      </c>
      <c r="QU266" t="s">
        <v>526</v>
      </c>
      <c r="QV266" t="s">
        <v>526</v>
      </c>
      <c r="QW266" t="s">
        <v>526</v>
      </c>
      <c r="QY266" t="s">
        <v>6007</v>
      </c>
    </row>
    <row r="267" spans="1:467" x14ac:dyDescent="0.75">
      <c r="A267">
        <v>266</v>
      </c>
      <c r="B267" t="s">
        <v>5912</v>
      </c>
      <c r="C267" t="s">
        <v>583</v>
      </c>
      <c r="D267" t="s">
        <v>865</v>
      </c>
      <c r="E267" t="s">
        <v>866</v>
      </c>
      <c r="F267" t="s">
        <v>867</v>
      </c>
      <c r="G267" t="s">
        <v>481</v>
      </c>
      <c r="FD267" t="s">
        <v>482</v>
      </c>
      <c r="FE267" t="s">
        <v>511</v>
      </c>
      <c r="FF267" t="s">
        <v>511</v>
      </c>
      <c r="FG267" t="s">
        <v>482</v>
      </c>
      <c r="FH267" t="s">
        <v>579</v>
      </c>
      <c r="FI267" t="s">
        <v>579</v>
      </c>
      <c r="PY267" t="s">
        <v>525</v>
      </c>
      <c r="PZ267" t="s">
        <v>526</v>
      </c>
      <c r="QA267" t="s">
        <v>526</v>
      </c>
      <c r="QB267" t="s">
        <v>526</v>
      </c>
      <c r="QC267" t="s">
        <v>526</v>
      </c>
      <c r="QD267" t="s">
        <v>526</v>
      </c>
      <c r="QE267" t="s">
        <v>526</v>
      </c>
      <c r="QF267" t="s">
        <v>526</v>
      </c>
      <c r="QH267" t="s">
        <v>525</v>
      </c>
      <c r="QI267" t="s">
        <v>526</v>
      </c>
      <c r="QJ267" t="s">
        <v>526</v>
      </c>
      <c r="QK267" t="s">
        <v>526</v>
      </c>
      <c r="QL267" t="s">
        <v>526</v>
      </c>
      <c r="QM267" t="s">
        <v>526</v>
      </c>
      <c r="QN267" t="s">
        <v>526</v>
      </c>
      <c r="QO267" t="s">
        <v>526</v>
      </c>
      <c r="QP267" t="s">
        <v>526</v>
      </c>
      <c r="QQ267" t="s">
        <v>526</v>
      </c>
      <c r="QR267" t="s">
        <v>526</v>
      </c>
      <c r="QS267" t="s">
        <v>526</v>
      </c>
      <c r="QT267" t="s">
        <v>526</v>
      </c>
      <c r="QU267" t="s">
        <v>526</v>
      </c>
      <c r="QV267" t="s">
        <v>526</v>
      </c>
      <c r="QW267" t="s">
        <v>526</v>
      </c>
      <c r="QY267" t="s">
        <v>6008</v>
      </c>
    </row>
    <row r="268" spans="1:467" x14ac:dyDescent="0.75">
      <c r="A268">
        <v>267</v>
      </c>
      <c r="B268" t="s">
        <v>5912</v>
      </c>
      <c r="C268" t="s">
        <v>583</v>
      </c>
      <c r="D268" t="s">
        <v>865</v>
      </c>
      <c r="E268" t="s">
        <v>866</v>
      </c>
      <c r="F268" t="s">
        <v>867</v>
      </c>
      <c r="G268" t="s">
        <v>481</v>
      </c>
      <c r="FD268" t="s">
        <v>482</v>
      </c>
      <c r="FE268" t="s">
        <v>662</v>
      </c>
      <c r="FF268" t="s">
        <v>662</v>
      </c>
      <c r="FG268" t="s">
        <v>482</v>
      </c>
      <c r="FH268" t="s">
        <v>508</v>
      </c>
      <c r="FI268" t="s">
        <v>508</v>
      </c>
      <c r="PY268" t="s">
        <v>525</v>
      </c>
      <c r="PZ268" t="s">
        <v>526</v>
      </c>
      <c r="QA268" t="s">
        <v>526</v>
      </c>
      <c r="QB268" t="s">
        <v>526</v>
      </c>
      <c r="QC268" t="s">
        <v>526</v>
      </c>
      <c r="QD268" t="s">
        <v>526</v>
      </c>
      <c r="QE268" t="s">
        <v>526</v>
      </c>
      <c r="QF268" t="s">
        <v>526</v>
      </c>
      <c r="QH268" t="s">
        <v>525</v>
      </c>
      <c r="QI268" t="s">
        <v>526</v>
      </c>
      <c r="QJ268" t="s">
        <v>526</v>
      </c>
      <c r="QK268" t="s">
        <v>526</v>
      </c>
      <c r="QL268" t="s">
        <v>526</v>
      </c>
      <c r="QM268" t="s">
        <v>526</v>
      </c>
      <c r="QN268" t="s">
        <v>526</v>
      </c>
      <c r="QO268" t="s">
        <v>526</v>
      </c>
      <c r="QP268" t="s">
        <v>526</v>
      </c>
      <c r="QQ268" t="s">
        <v>526</v>
      </c>
      <c r="QR268" t="s">
        <v>526</v>
      </c>
      <c r="QS268" t="s">
        <v>526</v>
      </c>
      <c r="QT268" t="s">
        <v>526</v>
      </c>
      <c r="QU268" t="s">
        <v>526</v>
      </c>
      <c r="QV268" t="s">
        <v>526</v>
      </c>
      <c r="QW268" t="s">
        <v>526</v>
      </c>
      <c r="QY268" t="s">
        <v>6009</v>
      </c>
    </row>
    <row r="269" spans="1:467" x14ac:dyDescent="0.75">
      <c r="A269">
        <v>268</v>
      </c>
      <c r="B269" t="s">
        <v>5912</v>
      </c>
      <c r="C269" t="s">
        <v>583</v>
      </c>
      <c r="D269" t="s">
        <v>865</v>
      </c>
      <c r="E269" t="s">
        <v>866</v>
      </c>
      <c r="F269" t="s">
        <v>867</v>
      </c>
      <c r="G269" t="s">
        <v>481</v>
      </c>
      <c r="EV269" t="s">
        <v>482</v>
      </c>
      <c r="EW269" t="s">
        <v>515</v>
      </c>
      <c r="EX269" t="s">
        <v>485</v>
      </c>
      <c r="EY269" t="s">
        <v>485</v>
      </c>
      <c r="EZ269" t="s">
        <v>482</v>
      </c>
      <c r="FA269" t="s">
        <v>516</v>
      </c>
      <c r="FB269" t="s">
        <v>558</v>
      </c>
      <c r="FC269" t="s">
        <v>6010</v>
      </c>
      <c r="IM269" t="s">
        <v>482</v>
      </c>
      <c r="IN269" t="s">
        <v>579</v>
      </c>
      <c r="IO269" t="s">
        <v>579</v>
      </c>
      <c r="PY269" t="s">
        <v>525</v>
      </c>
      <c r="PZ269" t="s">
        <v>526</v>
      </c>
      <c r="QA269" t="s">
        <v>526</v>
      </c>
      <c r="QB269" t="s">
        <v>526</v>
      </c>
      <c r="QC269" t="s">
        <v>526</v>
      </c>
      <c r="QD269" t="s">
        <v>526</v>
      </c>
      <c r="QE269" t="s">
        <v>526</v>
      </c>
      <c r="QF269" t="s">
        <v>526</v>
      </c>
      <c r="QH269" t="s">
        <v>525</v>
      </c>
      <c r="QI269" t="s">
        <v>526</v>
      </c>
      <c r="QJ269" t="s">
        <v>526</v>
      </c>
      <c r="QK269" t="s">
        <v>526</v>
      </c>
      <c r="QL269" t="s">
        <v>526</v>
      </c>
      <c r="QM269" t="s">
        <v>526</v>
      </c>
      <c r="QN269" t="s">
        <v>526</v>
      </c>
      <c r="QO269" t="s">
        <v>526</v>
      </c>
      <c r="QP269" t="s">
        <v>526</v>
      </c>
      <c r="QQ269" t="s">
        <v>526</v>
      </c>
      <c r="QR269" t="s">
        <v>526</v>
      </c>
      <c r="QS269" t="s">
        <v>526</v>
      </c>
      <c r="QT269" t="s">
        <v>526</v>
      </c>
      <c r="QU269" t="s">
        <v>526</v>
      </c>
      <c r="QV269" t="s">
        <v>526</v>
      </c>
      <c r="QW269" t="s">
        <v>526</v>
      </c>
      <c r="QY269" t="s">
        <v>6011</v>
      </c>
    </row>
    <row r="270" spans="1:467" x14ac:dyDescent="0.75">
      <c r="A270">
        <v>269</v>
      </c>
      <c r="B270" t="s">
        <v>5912</v>
      </c>
      <c r="C270" t="s">
        <v>583</v>
      </c>
      <c r="D270" t="s">
        <v>865</v>
      </c>
      <c r="E270" t="s">
        <v>866</v>
      </c>
      <c r="F270" t="s">
        <v>867</v>
      </c>
      <c r="G270" t="s">
        <v>481</v>
      </c>
      <c r="EZ270" t="s">
        <v>482</v>
      </c>
      <c r="IM270" t="s">
        <v>482</v>
      </c>
      <c r="IN270" t="s">
        <v>579</v>
      </c>
      <c r="IO270" t="s">
        <v>579</v>
      </c>
      <c r="PY270" t="s">
        <v>525</v>
      </c>
      <c r="PZ270" t="s">
        <v>526</v>
      </c>
      <c r="QA270" t="s">
        <v>526</v>
      </c>
      <c r="QB270" t="s">
        <v>526</v>
      </c>
      <c r="QC270" t="s">
        <v>526</v>
      </c>
      <c r="QD270" t="s">
        <v>526</v>
      </c>
      <c r="QE270" t="s">
        <v>526</v>
      </c>
      <c r="QF270" t="s">
        <v>526</v>
      </c>
      <c r="QH270" t="s">
        <v>525</v>
      </c>
      <c r="QI270" t="s">
        <v>526</v>
      </c>
      <c r="QJ270" t="s">
        <v>526</v>
      </c>
      <c r="QK270" t="s">
        <v>526</v>
      </c>
      <c r="QL270" t="s">
        <v>526</v>
      </c>
      <c r="QM270" t="s">
        <v>526</v>
      </c>
      <c r="QN270" t="s">
        <v>526</v>
      </c>
      <c r="QO270" t="s">
        <v>526</v>
      </c>
      <c r="QP270" t="s">
        <v>526</v>
      </c>
      <c r="QQ270" t="s">
        <v>526</v>
      </c>
      <c r="QR270" t="s">
        <v>526</v>
      </c>
      <c r="QS270" t="s">
        <v>526</v>
      </c>
      <c r="QT270" t="s">
        <v>526</v>
      </c>
      <c r="QU270" t="s">
        <v>526</v>
      </c>
      <c r="QV270" t="s">
        <v>526</v>
      </c>
      <c r="QW270" t="s">
        <v>526</v>
      </c>
      <c r="QY270" t="s">
        <v>6012</v>
      </c>
    </row>
    <row r="271" spans="1:467" x14ac:dyDescent="0.75">
      <c r="A271">
        <v>270</v>
      </c>
      <c r="B271" t="s">
        <v>5912</v>
      </c>
      <c r="C271" t="s">
        <v>583</v>
      </c>
      <c r="D271" t="s">
        <v>865</v>
      </c>
      <c r="E271" t="s">
        <v>866</v>
      </c>
      <c r="F271" t="s">
        <v>867</v>
      </c>
      <c r="G271" t="s">
        <v>481</v>
      </c>
      <c r="ES271" t="s">
        <v>482</v>
      </c>
      <c r="ET271" t="s">
        <v>575</v>
      </c>
      <c r="EU271" t="s">
        <v>575</v>
      </c>
      <c r="PY271" t="s">
        <v>525</v>
      </c>
      <c r="PZ271" t="s">
        <v>526</v>
      </c>
      <c r="QA271" t="s">
        <v>526</v>
      </c>
      <c r="QB271" t="s">
        <v>526</v>
      </c>
      <c r="QC271" t="s">
        <v>526</v>
      </c>
      <c r="QD271" t="s">
        <v>526</v>
      </c>
      <c r="QE271" t="s">
        <v>526</v>
      </c>
      <c r="QF271" t="s">
        <v>526</v>
      </c>
      <c r="QH271" t="s">
        <v>525</v>
      </c>
      <c r="QI271" t="s">
        <v>526</v>
      </c>
      <c r="QJ271" t="s">
        <v>526</v>
      </c>
      <c r="QK271" t="s">
        <v>526</v>
      </c>
      <c r="QL271" t="s">
        <v>526</v>
      </c>
      <c r="QM271" t="s">
        <v>526</v>
      </c>
      <c r="QN271" t="s">
        <v>526</v>
      </c>
      <c r="QO271" t="s">
        <v>526</v>
      </c>
      <c r="QP271" t="s">
        <v>526</v>
      </c>
      <c r="QQ271" t="s">
        <v>526</v>
      </c>
      <c r="QR271" t="s">
        <v>526</v>
      </c>
      <c r="QS271" t="s">
        <v>526</v>
      </c>
      <c r="QT271" t="s">
        <v>526</v>
      </c>
      <c r="QU271" t="s">
        <v>526</v>
      </c>
      <c r="QV271" t="s">
        <v>526</v>
      </c>
      <c r="QW271" t="s">
        <v>526</v>
      </c>
      <c r="QY271" t="s">
        <v>6013</v>
      </c>
    </row>
    <row r="272" spans="1:467" x14ac:dyDescent="0.75">
      <c r="A272">
        <v>271</v>
      </c>
      <c r="B272" t="s">
        <v>5912</v>
      </c>
      <c r="C272" t="s">
        <v>583</v>
      </c>
      <c r="D272" t="s">
        <v>865</v>
      </c>
      <c r="E272" t="s">
        <v>866</v>
      </c>
      <c r="F272" t="s">
        <v>867</v>
      </c>
      <c r="G272" t="s">
        <v>481</v>
      </c>
      <c r="FJ272" t="s">
        <v>482</v>
      </c>
      <c r="FK272" t="s">
        <v>664</v>
      </c>
      <c r="FL272" t="s">
        <v>610</v>
      </c>
      <c r="PY272" t="s">
        <v>525</v>
      </c>
      <c r="PZ272" t="s">
        <v>526</v>
      </c>
      <c r="QA272" t="s">
        <v>526</v>
      </c>
      <c r="QB272" t="s">
        <v>526</v>
      </c>
      <c r="QC272" t="s">
        <v>526</v>
      </c>
      <c r="QD272" t="s">
        <v>526</v>
      </c>
      <c r="QE272" t="s">
        <v>526</v>
      </c>
      <c r="QF272" t="s">
        <v>526</v>
      </c>
      <c r="QH272" t="s">
        <v>525</v>
      </c>
      <c r="QI272" t="s">
        <v>526</v>
      </c>
      <c r="QJ272" t="s">
        <v>526</v>
      </c>
      <c r="QK272" t="s">
        <v>526</v>
      </c>
      <c r="QL272" t="s">
        <v>526</v>
      </c>
      <c r="QM272" t="s">
        <v>526</v>
      </c>
      <c r="QN272" t="s">
        <v>526</v>
      </c>
      <c r="QO272" t="s">
        <v>526</v>
      </c>
      <c r="QP272" t="s">
        <v>526</v>
      </c>
      <c r="QQ272" t="s">
        <v>526</v>
      </c>
      <c r="QR272" t="s">
        <v>526</v>
      </c>
      <c r="QS272" t="s">
        <v>526</v>
      </c>
      <c r="QT272" t="s">
        <v>526</v>
      </c>
      <c r="QU272" t="s">
        <v>526</v>
      </c>
      <c r="QV272" t="s">
        <v>526</v>
      </c>
      <c r="QW272" t="s">
        <v>526</v>
      </c>
      <c r="QY272" t="s">
        <v>6014</v>
      </c>
    </row>
    <row r="273" spans="1:467" x14ac:dyDescent="0.75">
      <c r="A273">
        <v>272</v>
      </c>
      <c r="B273" t="s">
        <v>5912</v>
      </c>
      <c r="C273" t="s">
        <v>583</v>
      </c>
      <c r="D273" t="s">
        <v>865</v>
      </c>
      <c r="E273" t="s">
        <v>866</v>
      </c>
      <c r="F273" t="s">
        <v>867</v>
      </c>
      <c r="G273" t="s">
        <v>481</v>
      </c>
      <c r="ES273" t="s">
        <v>482</v>
      </c>
      <c r="ET273" t="s">
        <v>498</v>
      </c>
      <c r="EU273" t="s">
        <v>498</v>
      </c>
      <c r="EV273" t="s">
        <v>482</v>
      </c>
      <c r="EW273" t="s">
        <v>515</v>
      </c>
      <c r="EX273" t="s">
        <v>503</v>
      </c>
      <c r="EY273" t="s">
        <v>503</v>
      </c>
      <c r="EZ273" t="s">
        <v>482</v>
      </c>
      <c r="FA273" t="s">
        <v>516</v>
      </c>
      <c r="FB273" t="s">
        <v>600</v>
      </c>
      <c r="FC273" t="s">
        <v>681</v>
      </c>
      <c r="PY273" t="s">
        <v>525</v>
      </c>
      <c r="PZ273" t="s">
        <v>526</v>
      </c>
      <c r="QA273" t="s">
        <v>526</v>
      </c>
      <c r="QB273" t="s">
        <v>526</v>
      </c>
      <c r="QC273" t="s">
        <v>526</v>
      </c>
      <c r="QD273" t="s">
        <v>526</v>
      </c>
      <c r="QE273" t="s">
        <v>526</v>
      </c>
      <c r="QF273" t="s">
        <v>526</v>
      </c>
      <c r="QH273" t="s">
        <v>525</v>
      </c>
      <c r="QI273" t="s">
        <v>526</v>
      </c>
      <c r="QJ273" t="s">
        <v>526</v>
      </c>
      <c r="QK273" t="s">
        <v>526</v>
      </c>
      <c r="QL273" t="s">
        <v>526</v>
      </c>
      <c r="QM273" t="s">
        <v>526</v>
      </c>
      <c r="QN273" t="s">
        <v>526</v>
      </c>
      <c r="QO273" t="s">
        <v>526</v>
      </c>
      <c r="QP273" t="s">
        <v>526</v>
      </c>
      <c r="QQ273" t="s">
        <v>526</v>
      </c>
      <c r="QR273" t="s">
        <v>526</v>
      </c>
      <c r="QS273" t="s">
        <v>526</v>
      </c>
      <c r="QT273" t="s">
        <v>526</v>
      </c>
      <c r="QU273" t="s">
        <v>526</v>
      </c>
      <c r="QV273" t="s">
        <v>526</v>
      </c>
      <c r="QW273" t="s">
        <v>526</v>
      </c>
      <c r="QY273" t="s">
        <v>6015</v>
      </c>
    </row>
    <row r="274" spans="1:467" x14ac:dyDescent="0.75">
      <c r="A274">
        <v>273</v>
      </c>
      <c r="B274" t="s">
        <v>5912</v>
      </c>
      <c r="C274" t="s">
        <v>583</v>
      </c>
      <c r="D274" t="s">
        <v>865</v>
      </c>
      <c r="E274" t="s">
        <v>866</v>
      </c>
      <c r="F274" t="s">
        <v>867</v>
      </c>
      <c r="G274" t="s">
        <v>481</v>
      </c>
      <c r="FJ274" t="s">
        <v>482</v>
      </c>
      <c r="FK274" t="s">
        <v>610</v>
      </c>
      <c r="FL274" t="s">
        <v>5413</v>
      </c>
      <c r="PY274" t="s">
        <v>525</v>
      </c>
      <c r="PZ274" t="s">
        <v>526</v>
      </c>
      <c r="QA274" t="s">
        <v>526</v>
      </c>
      <c r="QB274" t="s">
        <v>526</v>
      </c>
      <c r="QC274" t="s">
        <v>526</v>
      </c>
      <c r="QD274" t="s">
        <v>526</v>
      </c>
      <c r="QE274" t="s">
        <v>526</v>
      </c>
      <c r="QF274" t="s">
        <v>526</v>
      </c>
      <c r="QH274" t="s">
        <v>525</v>
      </c>
      <c r="QI274" t="s">
        <v>526</v>
      </c>
      <c r="QJ274" t="s">
        <v>526</v>
      </c>
      <c r="QK274" t="s">
        <v>526</v>
      </c>
      <c r="QL274" t="s">
        <v>526</v>
      </c>
      <c r="QM274" t="s">
        <v>526</v>
      </c>
      <c r="QN274" t="s">
        <v>526</v>
      </c>
      <c r="QO274" t="s">
        <v>526</v>
      </c>
      <c r="QP274" t="s">
        <v>526</v>
      </c>
      <c r="QQ274" t="s">
        <v>526</v>
      </c>
      <c r="QR274" t="s">
        <v>526</v>
      </c>
      <c r="QS274" t="s">
        <v>526</v>
      </c>
      <c r="QT274" t="s">
        <v>526</v>
      </c>
      <c r="QU274" t="s">
        <v>526</v>
      </c>
      <c r="QV274" t="s">
        <v>526</v>
      </c>
      <c r="QW274" t="s">
        <v>526</v>
      </c>
      <c r="QY274" t="s">
        <v>6016</v>
      </c>
    </row>
    <row r="275" spans="1:467" x14ac:dyDescent="0.75">
      <c r="A275">
        <v>274</v>
      </c>
      <c r="B275" t="s">
        <v>5912</v>
      </c>
      <c r="C275" t="s">
        <v>583</v>
      </c>
      <c r="D275" t="s">
        <v>865</v>
      </c>
      <c r="E275" t="s">
        <v>866</v>
      </c>
      <c r="F275" t="s">
        <v>867</v>
      </c>
      <c r="G275" t="s">
        <v>481</v>
      </c>
      <c r="GE275" t="s">
        <v>484</v>
      </c>
      <c r="GF275" t="s">
        <v>498</v>
      </c>
      <c r="GG275" t="s">
        <v>946</v>
      </c>
      <c r="GJ275" t="s">
        <v>946</v>
      </c>
      <c r="QY275" t="s">
        <v>6017</v>
      </c>
    </row>
    <row r="276" spans="1:467" x14ac:dyDescent="0.75">
      <c r="A276">
        <v>275</v>
      </c>
      <c r="B276" t="s">
        <v>5912</v>
      </c>
      <c r="C276" t="s">
        <v>583</v>
      </c>
      <c r="D276" t="s">
        <v>865</v>
      </c>
      <c r="E276" t="s">
        <v>866</v>
      </c>
      <c r="F276" t="s">
        <v>867</v>
      </c>
      <c r="G276" t="s">
        <v>481</v>
      </c>
      <c r="GE276" t="s">
        <v>484</v>
      </c>
      <c r="GF276" t="s">
        <v>498</v>
      </c>
      <c r="GG276" t="s">
        <v>946</v>
      </c>
      <c r="GJ276" t="s">
        <v>946</v>
      </c>
      <c r="QY276" t="s">
        <v>6018</v>
      </c>
    </row>
    <row r="277" spans="1:467" x14ac:dyDescent="0.75">
      <c r="A277">
        <v>276</v>
      </c>
      <c r="B277" t="s">
        <v>5912</v>
      </c>
      <c r="C277" t="s">
        <v>583</v>
      </c>
      <c r="D277" t="s">
        <v>865</v>
      </c>
      <c r="E277" t="s">
        <v>866</v>
      </c>
      <c r="F277" t="s">
        <v>867</v>
      </c>
      <c r="G277" t="s">
        <v>481</v>
      </c>
      <c r="P277" t="s">
        <v>482</v>
      </c>
      <c r="Q277" t="s">
        <v>548</v>
      </c>
      <c r="R277" t="s">
        <v>560</v>
      </c>
      <c r="S277" t="s">
        <v>6019</v>
      </c>
      <c r="T277" t="s">
        <v>6019</v>
      </c>
      <c r="U277" t="s">
        <v>487</v>
      </c>
      <c r="V277" t="s">
        <v>487</v>
      </c>
      <c r="W277" t="s">
        <v>499</v>
      </c>
      <c r="BO277" t="s">
        <v>482</v>
      </c>
      <c r="BP277" t="s">
        <v>494</v>
      </c>
      <c r="BQ277" t="s">
        <v>560</v>
      </c>
      <c r="BR277" t="s">
        <v>5481</v>
      </c>
      <c r="BS277" t="s">
        <v>5481</v>
      </c>
      <c r="BT277" t="s">
        <v>487</v>
      </c>
      <c r="BU277" t="s">
        <v>493</v>
      </c>
      <c r="CE277" t="s">
        <v>482</v>
      </c>
      <c r="CF277" t="s">
        <v>531</v>
      </c>
      <c r="CG277" t="s">
        <v>560</v>
      </c>
      <c r="CH277" t="s">
        <v>582</v>
      </c>
      <c r="CI277" t="s">
        <v>582</v>
      </c>
      <c r="CJ277" t="s">
        <v>487</v>
      </c>
      <c r="CK277" t="s">
        <v>487</v>
      </c>
      <c r="CL277" t="s">
        <v>499</v>
      </c>
      <c r="JN277" t="s">
        <v>522</v>
      </c>
      <c r="JO277" t="s">
        <v>522</v>
      </c>
      <c r="JW277" t="s">
        <v>493</v>
      </c>
      <c r="JX277" t="s">
        <v>869</v>
      </c>
      <c r="JY277" t="s">
        <v>524</v>
      </c>
      <c r="PY277" t="s">
        <v>525</v>
      </c>
      <c r="PZ277" t="s">
        <v>526</v>
      </c>
      <c r="QA277" t="s">
        <v>526</v>
      </c>
      <c r="QB277" t="s">
        <v>526</v>
      </c>
      <c r="QC277" t="s">
        <v>526</v>
      </c>
      <c r="QD277" t="s">
        <v>526</v>
      </c>
      <c r="QE277" t="s">
        <v>526</v>
      </c>
      <c r="QF277" t="s">
        <v>526</v>
      </c>
      <c r="QH277" t="s">
        <v>525</v>
      </c>
      <c r="QI277" t="s">
        <v>526</v>
      </c>
      <c r="QJ277" t="s">
        <v>526</v>
      </c>
      <c r="QK277" t="s">
        <v>526</v>
      </c>
      <c r="QL277" t="s">
        <v>526</v>
      </c>
      <c r="QM277" t="s">
        <v>526</v>
      </c>
      <c r="QN277" t="s">
        <v>526</v>
      </c>
      <c r="QO277" t="s">
        <v>526</v>
      </c>
      <c r="QP277" t="s">
        <v>526</v>
      </c>
      <c r="QQ277" t="s">
        <v>526</v>
      </c>
      <c r="QR277" t="s">
        <v>526</v>
      </c>
      <c r="QS277" t="s">
        <v>526</v>
      </c>
      <c r="QT277" t="s">
        <v>526</v>
      </c>
      <c r="QU277" t="s">
        <v>526</v>
      </c>
      <c r="QV277" t="s">
        <v>526</v>
      </c>
      <c r="QW277" t="s">
        <v>526</v>
      </c>
      <c r="QY277" t="s">
        <v>6020</v>
      </c>
    </row>
    <row r="278" spans="1:467" x14ac:dyDescent="0.75">
      <c r="A278">
        <v>277</v>
      </c>
      <c r="B278" t="s">
        <v>5912</v>
      </c>
      <c r="C278" t="s">
        <v>583</v>
      </c>
      <c r="D278" t="s">
        <v>865</v>
      </c>
      <c r="E278" t="s">
        <v>866</v>
      </c>
      <c r="F278" t="s">
        <v>867</v>
      </c>
      <c r="G278" t="s">
        <v>481</v>
      </c>
      <c r="P278" t="s">
        <v>482</v>
      </c>
      <c r="Q278" t="s">
        <v>483</v>
      </c>
      <c r="R278" t="s">
        <v>560</v>
      </c>
      <c r="S278" t="s">
        <v>580</v>
      </c>
      <c r="T278" t="s">
        <v>580</v>
      </c>
      <c r="U278" t="s">
        <v>487</v>
      </c>
      <c r="V278" t="s">
        <v>487</v>
      </c>
      <c r="W278" t="s">
        <v>499</v>
      </c>
      <c r="CE278" t="s">
        <v>482</v>
      </c>
      <c r="CF278" t="s">
        <v>496</v>
      </c>
      <c r="CG278" t="s">
        <v>560</v>
      </c>
      <c r="CH278" t="s">
        <v>581</v>
      </c>
      <c r="CI278" t="s">
        <v>581</v>
      </c>
      <c r="CJ278" t="s">
        <v>487</v>
      </c>
      <c r="CK278" t="s">
        <v>487</v>
      </c>
      <c r="CL278" t="s">
        <v>528</v>
      </c>
      <c r="JN278" t="s">
        <v>522</v>
      </c>
      <c r="JO278" t="s">
        <v>522</v>
      </c>
      <c r="JW278" t="s">
        <v>493</v>
      </c>
      <c r="JX278" t="s">
        <v>869</v>
      </c>
      <c r="JY278" t="s">
        <v>523</v>
      </c>
      <c r="PY278" t="s">
        <v>525</v>
      </c>
      <c r="PZ278" t="s">
        <v>526</v>
      </c>
      <c r="QA278" t="s">
        <v>526</v>
      </c>
      <c r="QB278" t="s">
        <v>526</v>
      </c>
      <c r="QC278" t="s">
        <v>526</v>
      </c>
      <c r="QD278" t="s">
        <v>526</v>
      </c>
      <c r="QE278" t="s">
        <v>526</v>
      </c>
      <c r="QF278" t="s">
        <v>526</v>
      </c>
      <c r="QH278" t="s">
        <v>525</v>
      </c>
      <c r="QI278" t="s">
        <v>526</v>
      </c>
      <c r="QJ278" t="s">
        <v>526</v>
      </c>
      <c r="QK278" t="s">
        <v>526</v>
      </c>
      <c r="QL278" t="s">
        <v>526</v>
      </c>
      <c r="QM278" t="s">
        <v>526</v>
      </c>
      <c r="QN278" t="s">
        <v>526</v>
      </c>
      <c r="QO278" t="s">
        <v>526</v>
      </c>
      <c r="QP278" t="s">
        <v>526</v>
      </c>
      <c r="QQ278" t="s">
        <v>526</v>
      </c>
      <c r="QR278" t="s">
        <v>526</v>
      </c>
      <c r="QS278" t="s">
        <v>526</v>
      </c>
      <c r="QT278" t="s">
        <v>526</v>
      </c>
      <c r="QU278" t="s">
        <v>526</v>
      </c>
      <c r="QV278" t="s">
        <v>526</v>
      </c>
      <c r="QW278" t="s">
        <v>526</v>
      </c>
      <c r="QY278" t="s">
        <v>6021</v>
      </c>
    </row>
    <row r="279" spans="1:467" x14ac:dyDescent="0.75">
      <c r="A279">
        <v>278</v>
      </c>
      <c r="B279" t="s">
        <v>5912</v>
      </c>
      <c r="C279" t="s">
        <v>583</v>
      </c>
      <c r="D279" t="s">
        <v>865</v>
      </c>
      <c r="E279" t="s">
        <v>872</v>
      </c>
      <c r="F279" t="s">
        <v>873</v>
      </c>
      <c r="G279" t="s">
        <v>481</v>
      </c>
      <c r="H279" t="s">
        <v>482</v>
      </c>
      <c r="I279" t="s">
        <v>483</v>
      </c>
      <c r="J279" t="s">
        <v>484</v>
      </c>
      <c r="K279" t="s">
        <v>495</v>
      </c>
      <c r="L279" t="s">
        <v>823</v>
      </c>
      <c r="M279" t="s">
        <v>487</v>
      </c>
      <c r="N279" t="s">
        <v>487</v>
      </c>
      <c r="AZ279" t="s">
        <v>482</v>
      </c>
      <c r="BA279" t="s">
        <v>484</v>
      </c>
      <c r="BB279" t="s">
        <v>652</v>
      </c>
      <c r="BC279" t="s">
        <v>6022</v>
      </c>
      <c r="BD279" t="s">
        <v>487</v>
      </c>
      <c r="BE279" t="s">
        <v>487</v>
      </c>
      <c r="JN279" t="s">
        <v>522</v>
      </c>
      <c r="JW279" t="s">
        <v>487</v>
      </c>
      <c r="JX279" t="s">
        <v>866</v>
      </c>
      <c r="JY279" t="s">
        <v>609</v>
      </c>
      <c r="PY279" t="s">
        <v>525</v>
      </c>
      <c r="PZ279" t="s">
        <v>526</v>
      </c>
      <c r="QA279" t="s">
        <v>526</v>
      </c>
      <c r="QB279" t="s">
        <v>526</v>
      </c>
      <c r="QC279" t="s">
        <v>526</v>
      </c>
      <c r="QD279" t="s">
        <v>526</v>
      </c>
      <c r="QE279" t="s">
        <v>526</v>
      </c>
      <c r="QF279" t="s">
        <v>526</v>
      </c>
      <c r="QH279" t="s">
        <v>525</v>
      </c>
      <c r="QI279" t="s">
        <v>526</v>
      </c>
      <c r="QJ279" t="s">
        <v>526</v>
      </c>
      <c r="QK279" t="s">
        <v>526</v>
      </c>
      <c r="QL279" t="s">
        <v>526</v>
      </c>
      <c r="QM279" t="s">
        <v>526</v>
      </c>
      <c r="QN279" t="s">
        <v>526</v>
      </c>
      <c r="QO279" t="s">
        <v>526</v>
      </c>
      <c r="QP279" t="s">
        <v>526</v>
      </c>
      <c r="QQ279" t="s">
        <v>526</v>
      </c>
      <c r="QR279" t="s">
        <v>526</v>
      </c>
      <c r="QS279" t="s">
        <v>526</v>
      </c>
      <c r="QT279" t="s">
        <v>526</v>
      </c>
      <c r="QU279" t="s">
        <v>526</v>
      </c>
      <c r="QV279" t="s">
        <v>526</v>
      </c>
      <c r="QW279" t="s">
        <v>526</v>
      </c>
      <c r="QY279" t="s">
        <v>6023</v>
      </c>
    </row>
    <row r="280" spans="1:467" x14ac:dyDescent="0.75">
      <c r="A280">
        <v>279</v>
      </c>
      <c r="B280" t="s">
        <v>5912</v>
      </c>
      <c r="C280" t="s">
        <v>583</v>
      </c>
      <c r="D280" t="s">
        <v>865</v>
      </c>
      <c r="E280" t="s">
        <v>872</v>
      </c>
      <c r="F280" t="s">
        <v>873</v>
      </c>
      <c r="G280" t="s">
        <v>481</v>
      </c>
      <c r="CT280" t="s">
        <v>482</v>
      </c>
      <c r="CU280" t="s">
        <v>771</v>
      </c>
      <c r="CV280" t="s">
        <v>501</v>
      </c>
      <c r="CW280" t="s">
        <v>606</v>
      </c>
      <c r="CX280" t="s">
        <v>648</v>
      </c>
      <c r="CY280" t="s">
        <v>487</v>
      </c>
      <c r="CZ280" t="s">
        <v>487</v>
      </c>
      <c r="DB280" t="s">
        <v>482</v>
      </c>
      <c r="DC280" t="s">
        <v>673</v>
      </c>
      <c r="DD280" t="s">
        <v>597</v>
      </c>
      <c r="DE280" t="s">
        <v>597</v>
      </c>
      <c r="DF280" t="s">
        <v>487</v>
      </c>
      <c r="DG280" t="s">
        <v>487</v>
      </c>
      <c r="DI280" t="s">
        <v>482</v>
      </c>
      <c r="DJ280" t="s">
        <v>489</v>
      </c>
      <c r="DK280" t="s">
        <v>489</v>
      </c>
      <c r="DL280" t="s">
        <v>487</v>
      </c>
      <c r="DM280" t="s">
        <v>487</v>
      </c>
      <c r="JO280" t="s">
        <v>522</v>
      </c>
      <c r="JP280" t="s">
        <v>522</v>
      </c>
      <c r="JW280" t="s">
        <v>493</v>
      </c>
      <c r="JX280" t="s">
        <v>866</v>
      </c>
      <c r="JY280" t="s">
        <v>523</v>
      </c>
      <c r="KB280" t="s">
        <v>493</v>
      </c>
      <c r="KC280" t="s">
        <v>866</v>
      </c>
      <c r="KD280" t="s">
        <v>866</v>
      </c>
      <c r="KE280" t="s">
        <v>523</v>
      </c>
      <c r="PY280" t="s">
        <v>525</v>
      </c>
      <c r="PZ280" t="s">
        <v>526</v>
      </c>
      <c r="QA280" t="s">
        <v>526</v>
      </c>
      <c r="QB280" t="s">
        <v>526</v>
      </c>
      <c r="QC280" t="s">
        <v>526</v>
      </c>
      <c r="QD280" t="s">
        <v>526</v>
      </c>
      <c r="QE280" t="s">
        <v>526</v>
      </c>
      <c r="QF280" t="s">
        <v>526</v>
      </c>
      <c r="QH280" t="s">
        <v>525</v>
      </c>
      <c r="QI280" t="s">
        <v>526</v>
      </c>
      <c r="QJ280" t="s">
        <v>526</v>
      </c>
      <c r="QK280" t="s">
        <v>526</v>
      </c>
      <c r="QL280" t="s">
        <v>526</v>
      </c>
      <c r="QM280" t="s">
        <v>526</v>
      </c>
      <c r="QN280" t="s">
        <v>526</v>
      </c>
      <c r="QO280" t="s">
        <v>526</v>
      </c>
      <c r="QP280" t="s">
        <v>526</v>
      </c>
      <c r="QQ280" t="s">
        <v>526</v>
      </c>
      <c r="QR280" t="s">
        <v>526</v>
      </c>
      <c r="QS280" t="s">
        <v>526</v>
      </c>
      <c r="QT280" t="s">
        <v>526</v>
      </c>
      <c r="QU280" t="s">
        <v>526</v>
      </c>
      <c r="QV280" t="s">
        <v>526</v>
      </c>
      <c r="QW280" t="s">
        <v>526</v>
      </c>
      <c r="QY280" t="s">
        <v>6024</v>
      </c>
    </row>
    <row r="281" spans="1:467" x14ac:dyDescent="0.75">
      <c r="A281">
        <v>280</v>
      </c>
      <c r="B281" t="s">
        <v>5912</v>
      </c>
      <c r="C281" t="s">
        <v>583</v>
      </c>
      <c r="D281" t="s">
        <v>865</v>
      </c>
      <c r="E281" t="s">
        <v>872</v>
      </c>
      <c r="F281" t="s">
        <v>873</v>
      </c>
      <c r="G281" t="s">
        <v>481</v>
      </c>
      <c r="DI281" t="s">
        <v>482</v>
      </c>
      <c r="DJ281" t="s">
        <v>485</v>
      </c>
      <c r="DK281" t="s">
        <v>485</v>
      </c>
      <c r="DL281" t="s">
        <v>487</v>
      </c>
      <c r="DM281" t="s">
        <v>487</v>
      </c>
      <c r="DO281" t="s">
        <v>482</v>
      </c>
      <c r="DP281" t="s">
        <v>492</v>
      </c>
      <c r="DQ281" t="s">
        <v>492</v>
      </c>
      <c r="DR281" t="s">
        <v>487</v>
      </c>
      <c r="DS281" t="s">
        <v>487</v>
      </c>
      <c r="DU281" t="s">
        <v>482</v>
      </c>
      <c r="DV281" t="s">
        <v>509</v>
      </c>
      <c r="DW281" t="s">
        <v>509</v>
      </c>
      <c r="DX281" t="s">
        <v>487</v>
      </c>
      <c r="DY281" t="s">
        <v>487</v>
      </c>
      <c r="JP281" t="s">
        <v>522</v>
      </c>
      <c r="KB281" t="s">
        <v>487</v>
      </c>
      <c r="KC281" t="s">
        <v>866</v>
      </c>
      <c r="KD281" t="s">
        <v>866</v>
      </c>
      <c r="KE281" t="s">
        <v>523</v>
      </c>
      <c r="PY281" t="s">
        <v>525</v>
      </c>
      <c r="PZ281" t="s">
        <v>526</v>
      </c>
      <c r="QA281" t="s">
        <v>526</v>
      </c>
      <c r="QB281" t="s">
        <v>526</v>
      </c>
      <c r="QC281" t="s">
        <v>526</v>
      </c>
      <c r="QD281" t="s">
        <v>526</v>
      </c>
      <c r="QE281" t="s">
        <v>526</v>
      </c>
      <c r="QF281" t="s">
        <v>526</v>
      </c>
      <c r="QH281" t="s">
        <v>525</v>
      </c>
      <c r="QI281" t="s">
        <v>526</v>
      </c>
      <c r="QJ281" t="s">
        <v>526</v>
      </c>
      <c r="QK281" t="s">
        <v>526</v>
      </c>
      <c r="QL281" t="s">
        <v>526</v>
      </c>
      <c r="QM281" t="s">
        <v>526</v>
      </c>
      <c r="QN281" t="s">
        <v>526</v>
      </c>
      <c r="QO281" t="s">
        <v>526</v>
      </c>
      <c r="QP281" t="s">
        <v>526</v>
      </c>
      <c r="QQ281" t="s">
        <v>526</v>
      </c>
      <c r="QR281" t="s">
        <v>526</v>
      </c>
      <c r="QS281" t="s">
        <v>526</v>
      </c>
      <c r="QT281" t="s">
        <v>526</v>
      </c>
      <c r="QU281" t="s">
        <v>526</v>
      </c>
      <c r="QV281" t="s">
        <v>526</v>
      </c>
      <c r="QW281" t="s">
        <v>526</v>
      </c>
      <c r="QY281" t="s">
        <v>6025</v>
      </c>
    </row>
    <row r="282" spans="1:467" x14ac:dyDescent="0.75">
      <c r="A282">
        <v>281</v>
      </c>
      <c r="B282" t="s">
        <v>5912</v>
      </c>
      <c r="C282" t="s">
        <v>583</v>
      </c>
      <c r="D282" t="s">
        <v>865</v>
      </c>
      <c r="E282" t="s">
        <v>872</v>
      </c>
      <c r="F282" t="s">
        <v>873</v>
      </c>
      <c r="G282" t="s">
        <v>481</v>
      </c>
      <c r="HU282" t="s">
        <v>482</v>
      </c>
      <c r="HV282" t="s">
        <v>495</v>
      </c>
      <c r="HW282" t="s">
        <v>495</v>
      </c>
      <c r="HX282" t="s">
        <v>487</v>
      </c>
      <c r="HY282" t="s">
        <v>487</v>
      </c>
      <c r="IG282" t="s">
        <v>482</v>
      </c>
      <c r="IH282" t="s">
        <v>492</v>
      </c>
      <c r="II282" t="s">
        <v>492</v>
      </c>
      <c r="IJ282" t="s">
        <v>487</v>
      </c>
      <c r="IK282" t="s">
        <v>487</v>
      </c>
      <c r="PY282" t="s">
        <v>525</v>
      </c>
      <c r="PZ282" t="s">
        <v>526</v>
      </c>
      <c r="QA282" t="s">
        <v>526</v>
      </c>
      <c r="QB282" t="s">
        <v>526</v>
      </c>
      <c r="QC282" t="s">
        <v>526</v>
      </c>
      <c r="QD282" t="s">
        <v>526</v>
      </c>
      <c r="QE282" t="s">
        <v>526</v>
      </c>
      <c r="QF282" t="s">
        <v>526</v>
      </c>
      <c r="QH282" t="s">
        <v>525</v>
      </c>
      <c r="QI282" t="s">
        <v>526</v>
      </c>
      <c r="QJ282" t="s">
        <v>526</v>
      </c>
      <c r="QK282" t="s">
        <v>526</v>
      </c>
      <c r="QL282" t="s">
        <v>526</v>
      </c>
      <c r="QM282" t="s">
        <v>526</v>
      </c>
      <c r="QN282" t="s">
        <v>526</v>
      </c>
      <c r="QO282" t="s">
        <v>526</v>
      </c>
      <c r="QP282" t="s">
        <v>526</v>
      </c>
      <c r="QQ282" t="s">
        <v>526</v>
      </c>
      <c r="QR282" t="s">
        <v>526</v>
      </c>
      <c r="QS282" t="s">
        <v>526</v>
      </c>
      <c r="QT282" t="s">
        <v>526</v>
      </c>
      <c r="QU282" t="s">
        <v>526</v>
      </c>
      <c r="QV282" t="s">
        <v>526</v>
      </c>
      <c r="QW282" t="s">
        <v>526</v>
      </c>
      <c r="QY282" t="s">
        <v>6026</v>
      </c>
    </row>
    <row r="283" spans="1:467" x14ac:dyDescent="0.75">
      <c r="A283">
        <v>282</v>
      </c>
      <c r="B283" t="s">
        <v>5912</v>
      </c>
      <c r="C283" t="s">
        <v>583</v>
      </c>
      <c r="D283" t="s">
        <v>865</v>
      </c>
      <c r="E283" t="s">
        <v>872</v>
      </c>
      <c r="F283" t="s">
        <v>873</v>
      </c>
      <c r="G283" t="s">
        <v>481</v>
      </c>
      <c r="DB283" t="s">
        <v>482</v>
      </c>
      <c r="DC283" t="s">
        <v>504</v>
      </c>
      <c r="DD283" t="s">
        <v>606</v>
      </c>
      <c r="DE283" t="s">
        <v>5455</v>
      </c>
      <c r="DF283" t="s">
        <v>487</v>
      </c>
      <c r="DG283" t="s">
        <v>487</v>
      </c>
      <c r="DI283" t="s">
        <v>482</v>
      </c>
      <c r="DJ283" t="s">
        <v>535</v>
      </c>
      <c r="DK283" t="s">
        <v>535</v>
      </c>
      <c r="DL283" t="s">
        <v>487</v>
      </c>
      <c r="DM283" t="s">
        <v>487</v>
      </c>
      <c r="DO283" t="s">
        <v>482</v>
      </c>
      <c r="DP283" t="s">
        <v>492</v>
      </c>
      <c r="DQ283" t="s">
        <v>492</v>
      </c>
      <c r="DR283" t="s">
        <v>487</v>
      </c>
      <c r="DS283" t="s">
        <v>487</v>
      </c>
      <c r="DU283" t="s">
        <v>482</v>
      </c>
      <c r="DV283" t="s">
        <v>509</v>
      </c>
      <c r="DW283" t="s">
        <v>509</v>
      </c>
      <c r="DX283" t="s">
        <v>487</v>
      </c>
      <c r="DY283" t="s">
        <v>487</v>
      </c>
      <c r="JP283" t="s">
        <v>522</v>
      </c>
      <c r="KB283" t="s">
        <v>487</v>
      </c>
      <c r="KC283" t="s">
        <v>866</v>
      </c>
      <c r="KD283" t="s">
        <v>866</v>
      </c>
      <c r="KE283" t="s">
        <v>523</v>
      </c>
      <c r="PY283" t="s">
        <v>525</v>
      </c>
      <c r="PZ283" t="s">
        <v>526</v>
      </c>
      <c r="QA283" t="s">
        <v>526</v>
      </c>
      <c r="QB283" t="s">
        <v>526</v>
      </c>
      <c r="QC283" t="s">
        <v>526</v>
      </c>
      <c r="QD283" t="s">
        <v>526</v>
      </c>
      <c r="QE283" t="s">
        <v>526</v>
      </c>
      <c r="QF283" t="s">
        <v>526</v>
      </c>
      <c r="QH283" t="s">
        <v>525</v>
      </c>
      <c r="QI283" t="s">
        <v>526</v>
      </c>
      <c r="QJ283" t="s">
        <v>526</v>
      </c>
      <c r="QK283" t="s">
        <v>526</v>
      </c>
      <c r="QL283" t="s">
        <v>526</v>
      </c>
      <c r="QM283" t="s">
        <v>526</v>
      </c>
      <c r="QN283" t="s">
        <v>526</v>
      </c>
      <c r="QO283" t="s">
        <v>526</v>
      </c>
      <c r="QP283" t="s">
        <v>526</v>
      </c>
      <c r="QQ283" t="s">
        <v>526</v>
      </c>
      <c r="QR283" t="s">
        <v>526</v>
      </c>
      <c r="QS283" t="s">
        <v>526</v>
      </c>
      <c r="QT283" t="s">
        <v>526</v>
      </c>
      <c r="QU283" t="s">
        <v>526</v>
      </c>
      <c r="QV283" t="s">
        <v>526</v>
      </c>
      <c r="QW283" t="s">
        <v>526</v>
      </c>
      <c r="QY283" t="s">
        <v>6027</v>
      </c>
    </row>
    <row r="284" spans="1:467" x14ac:dyDescent="0.75">
      <c r="A284">
        <v>283</v>
      </c>
      <c r="B284" t="s">
        <v>5912</v>
      </c>
      <c r="C284" t="s">
        <v>583</v>
      </c>
      <c r="D284" t="s">
        <v>865</v>
      </c>
      <c r="E284" t="s">
        <v>872</v>
      </c>
      <c r="F284" t="s">
        <v>873</v>
      </c>
      <c r="G284" t="s">
        <v>481</v>
      </c>
      <c r="EG284" t="s">
        <v>482</v>
      </c>
      <c r="EH284" t="s">
        <v>579</v>
      </c>
      <c r="EI284" t="s">
        <v>579</v>
      </c>
      <c r="EJ284" t="s">
        <v>487</v>
      </c>
      <c r="EK284" t="s">
        <v>487</v>
      </c>
      <c r="EM284" t="s">
        <v>482</v>
      </c>
      <c r="EN284" t="s">
        <v>579</v>
      </c>
      <c r="EO284" t="s">
        <v>579</v>
      </c>
      <c r="EP284" t="s">
        <v>487</v>
      </c>
      <c r="EQ284" t="s">
        <v>487</v>
      </c>
      <c r="ES284" t="s">
        <v>482</v>
      </c>
      <c r="ET284" t="s">
        <v>498</v>
      </c>
      <c r="EU284" t="s">
        <v>498</v>
      </c>
      <c r="HC284" t="s">
        <v>482</v>
      </c>
      <c r="HD284" t="s">
        <v>508</v>
      </c>
      <c r="HE284" t="s">
        <v>508</v>
      </c>
      <c r="JP284" t="s">
        <v>522</v>
      </c>
      <c r="KB284" t="s">
        <v>487</v>
      </c>
      <c r="KC284" t="s">
        <v>866</v>
      </c>
      <c r="KD284" t="s">
        <v>866</v>
      </c>
      <c r="KE284" t="s">
        <v>523</v>
      </c>
      <c r="PY284" t="s">
        <v>525</v>
      </c>
      <c r="PZ284" t="s">
        <v>526</v>
      </c>
      <c r="QA284" t="s">
        <v>526</v>
      </c>
      <c r="QB284" t="s">
        <v>526</v>
      </c>
      <c r="QC284" t="s">
        <v>526</v>
      </c>
      <c r="QD284" t="s">
        <v>526</v>
      </c>
      <c r="QE284" t="s">
        <v>526</v>
      </c>
      <c r="QF284" t="s">
        <v>526</v>
      </c>
      <c r="QH284" t="s">
        <v>525</v>
      </c>
      <c r="QI284" t="s">
        <v>526</v>
      </c>
      <c r="QJ284" t="s">
        <v>526</v>
      </c>
      <c r="QK284" t="s">
        <v>526</v>
      </c>
      <c r="QL284" t="s">
        <v>526</v>
      </c>
      <c r="QM284" t="s">
        <v>526</v>
      </c>
      <c r="QN284" t="s">
        <v>526</v>
      </c>
      <c r="QO284" t="s">
        <v>526</v>
      </c>
      <c r="QP284" t="s">
        <v>526</v>
      </c>
      <c r="QQ284" t="s">
        <v>526</v>
      </c>
      <c r="QR284" t="s">
        <v>526</v>
      </c>
      <c r="QS284" t="s">
        <v>526</v>
      </c>
      <c r="QT284" t="s">
        <v>526</v>
      </c>
      <c r="QU284" t="s">
        <v>526</v>
      </c>
      <c r="QV284" t="s">
        <v>526</v>
      </c>
      <c r="QW284" t="s">
        <v>526</v>
      </c>
      <c r="QY284" t="s">
        <v>6028</v>
      </c>
    </row>
    <row r="285" spans="1:467" x14ac:dyDescent="0.75">
      <c r="A285">
        <v>284</v>
      </c>
      <c r="B285" t="s">
        <v>5912</v>
      </c>
      <c r="C285" t="s">
        <v>583</v>
      </c>
      <c r="D285" t="s">
        <v>865</v>
      </c>
      <c r="E285" t="s">
        <v>872</v>
      </c>
      <c r="F285" t="s">
        <v>873</v>
      </c>
      <c r="G285" t="s">
        <v>481</v>
      </c>
      <c r="HU285" t="s">
        <v>482</v>
      </c>
      <c r="HV285" t="s">
        <v>485</v>
      </c>
      <c r="HW285" t="s">
        <v>485</v>
      </c>
      <c r="HX285" t="s">
        <v>487</v>
      </c>
      <c r="HY285" t="s">
        <v>487</v>
      </c>
      <c r="IA285" t="s">
        <v>482</v>
      </c>
      <c r="IB285" t="s">
        <v>508</v>
      </c>
      <c r="IC285" t="s">
        <v>508</v>
      </c>
      <c r="ID285" t="s">
        <v>487</v>
      </c>
      <c r="IE285" t="s">
        <v>487</v>
      </c>
      <c r="IG285" t="s">
        <v>482</v>
      </c>
      <c r="IH285" t="s">
        <v>495</v>
      </c>
      <c r="II285" t="s">
        <v>495</v>
      </c>
      <c r="IJ285" t="s">
        <v>487</v>
      </c>
      <c r="IK285" t="s">
        <v>487</v>
      </c>
      <c r="IM285" t="s">
        <v>482</v>
      </c>
      <c r="IN285" t="s">
        <v>579</v>
      </c>
      <c r="IO285" t="s">
        <v>579</v>
      </c>
      <c r="PY285" t="s">
        <v>525</v>
      </c>
      <c r="PZ285" t="s">
        <v>526</v>
      </c>
      <c r="QA285" t="s">
        <v>526</v>
      </c>
      <c r="QB285" t="s">
        <v>526</v>
      </c>
      <c r="QC285" t="s">
        <v>526</v>
      </c>
      <c r="QD285" t="s">
        <v>526</v>
      </c>
      <c r="QE285" t="s">
        <v>526</v>
      </c>
      <c r="QF285" t="s">
        <v>526</v>
      </c>
      <c r="QH285" t="s">
        <v>525</v>
      </c>
      <c r="QI285" t="s">
        <v>526</v>
      </c>
      <c r="QJ285" t="s">
        <v>526</v>
      </c>
      <c r="QK285" t="s">
        <v>526</v>
      </c>
      <c r="QL285" t="s">
        <v>526</v>
      </c>
      <c r="QM285" t="s">
        <v>526</v>
      </c>
      <c r="QN285" t="s">
        <v>526</v>
      </c>
      <c r="QO285" t="s">
        <v>526</v>
      </c>
      <c r="QP285" t="s">
        <v>526</v>
      </c>
      <c r="QQ285" t="s">
        <v>526</v>
      </c>
      <c r="QR285" t="s">
        <v>526</v>
      </c>
      <c r="QS285" t="s">
        <v>526</v>
      </c>
      <c r="QT285" t="s">
        <v>526</v>
      </c>
      <c r="QU285" t="s">
        <v>526</v>
      </c>
      <c r="QV285" t="s">
        <v>526</v>
      </c>
      <c r="QW285" t="s">
        <v>526</v>
      </c>
      <c r="QY285" t="s">
        <v>6029</v>
      </c>
    </row>
    <row r="286" spans="1:467" x14ac:dyDescent="0.75">
      <c r="A286">
        <v>285</v>
      </c>
      <c r="B286" t="s">
        <v>5912</v>
      </c>
      <c r="C286" t="s">
        <v>583</v>
      </c>
      <c r="D286" t="s">
        <v>865</v>
      </c>
      <c r="E286" t="s">
        <v>872</v>
      </c>
      <c r="F286" t="s">
        <v>873</v>
      </c>
      <c r="G286" t="s">
        <v>481</v>
      </c>
      <c r="EM286" t="s">
        <v>482</v>
      </c>
      <c r="EN286" t="s">
        <v>579</v>
      </c>
      <c r="EO286" t="s">
        <v>579</v>
      </c>
      <c r="EP286" t="s">
        <v>487</v>
      </c>
      <c r="EQ286" t="s">
        <v>487</v>
      </c>
      <c r="ER286" t="s">
        <v>499</v>
      </c>
      <c r="GW286" t="s">
        <v>482</v>
      </c>
      <c r="GX286" t="s">
        <v>495</v>
      </c>
      <c r="GY286" t="s">
        <v>495</v>
      </c>
      <c r="GZ286" t="s">
        <v>487</v>
      </c>
      <c r="HA286" t="s">
        <v>487</v>
      </c>
      <c r="HF286" t="s">
        <v>482</v>
      </c>
      <c r="HG286" t="s">
        <v>590</v>
      </c>
      <c r="HH286" t="s">
        <v>590</v>
      </c>
      <c r="HI286" t="s">
        <v>487</v>
      </c>
      <c r="HJ286" t="s">
        <v>487</v>
      </c>
      <c r="JP286" t="s">
        <v>522</v>
      </c>
      <c r="KB286" t="s">
        <v>487</v>
      </c>
      <c r="KC286" t="s">
        <v>866</v>
      </c>
      <c r="KD286" t="s">
        <v>866</v>
      </c>
      <c r="KE286" t="s">
        <v>523</v>
      </c>
      <c r="PY286" t="s">
        <v>525</v>
      </c>
      <c r="PZ286" t="s">
        <v>526</v>
      </c>
      <c r="QA286" t="s">
        <v>526</v>
      </c>
      <c r="QB286" t="s">
        <v>526</v>
      </c>
      <c r="QC286" t="s">
        <v>526</v>
      </c>
      <c r="QD286" t="s">
        <v>526</v>
      </c>
      <c r="QE286" t="s">
        <v>526</v>
      </c>
      <c r="QF286" t="s">
        <v>526</v>
      </c>
      <c r="QH286" t="s">
        <v>525</v>
      </c>
      <c r="QI286" t="s">
        <v>526</v>
      </c>
      <c r="QJ286" t="s">
        <v>526</v>
      </c>
      <c r="QK286" t="s">
        <v>526</v>
      </c>
      <c r="QL286" t="s">
        <v>526</v>
      </c>
      <c r="QM286" t="s">
        <v>526</v>
      </c>
      <c r="QN286" t="s">
        <v>526</v>
      </c>
      <c r="QO286" t="s">
        <v>526</v>
      </c>
      <c r="QP286" t="s">
        <v>526</v>
      </c>
      <c r="QQ286" t="s">
        <v>526</v>
      </c>
      <c r="QR286" t="s">
        <v>526</v>
      </c>
      <c r="QS286" t="s">
        <v>526</v>
      </c>
      <c r="QT286" t="s">
        <v>526</v>
      </c>
      <c r="QU286" t="s">
        <v>526</v>
      </c>
      <c r="QV286" t="s">
        <v>526</v>
      </c>
      <c r="QW286" t="s">
        <v>526</v>
      </c>
      <c r="QY286" t="s">
        <v>6030</v>
      </c>
    </row>
    <row r="287" spans="1:467" x14ac:dyDescent="0.75">
      <c r="A287">
        <v>286</v>
      </c>
      <c r="B287" t="s">
        <v>5912</v>
      </c>
      <c r="C287" t="s">
        <v>583</v>
      </c>
      <c r="D287" t="s">
        <v>865</v>
      </c>
      <c r="E287" t="s">
        <v>866</v>
      </c>
      <c r="F287" t="s">
        <v>867</v>
      </c>
      <c r="G287" t="s">
        <v>481</v>
      </c>
      <c r="FD287" t="s">
        <v>482</v>
      </c>
      <c r="FE287" t="s">
        <v>699</v>
      </c>
      <c r="FF287" t="s">
        <v>699</v>
      </c>
      <c r="FG287" t="s">
        <v>482</v>
      </c>
      <c r="FH287" t="s">
        <v>508</v>
      </c>
      <c r="FI287" t="s">
        <v>508</v>
      </c>
      <c r="PY287" t="s">
        <v>525</v>
      </c>
      <c r="PZ287" t="s">
        <v>526</v>
      </c>
      <c r="QA287" t="s">
        <v>526</v>
      </c>
      <c r="QB287" t="s">
        <v>526</v>
      </c>
      <c r="QC287" t="s">
        <v>526</v>
      </c>
      <c r="QD287" t="s">
        <v>526</v>
      </c>
      <c r="QE287" t="s">
        <v>526</v>
      </c>
      <c r="QF287" t="s">
        <v>526</v>
      </c>
      <c r="QH287" t="s">
        <v>525</v>
      </c>
      <c r="QI287" t="s">
        <v>526</v>
      </c>
      <c r="QJ287" t="s">
        <v>526</v>
      </c>
      <c r="QK287" t="s">
        <v>526</v>
      </c>
      <c r="QL287" t="s">
        <v>526</v>
      </c>
      <c r="QM287" t="s">
        <v>526</v>
      </c>
      <c r="QN287" t="s">
        <v>526</v>
      </c>
      <c r="QO287" t="s">
        <v>526</v>
      </c>
      <c r="QP287" t="s">
        <v>526</v>
      </c>
      <c r="QQ287" t="s">
        <v>526</v>
      </c>
      <c r="QR287" t="s">
        <v>526</v>
      </c>
      <c r="QS287" t="s">
        <v>526</v>
      </c>
      <c r="QT287" t="s">
        <v>526</v>
      </c>
      <c r="QU287" t="s">
        <v>526</v>
      </c>
      <c r="QV287" t="s">
        <v>526</v>
      </c>
      <c r="QW287" t="s">
        <v>526</v>
      </c>
      <c r="QY287" t="s">
        <v>6031</v>
      </c>
    </row>
    <row r="288" spans="1:467" x14ac:dyDescent="0.75">
      <c r="A288">
        <v>287</v>
      </c>
      <c r="B288" t="s">
        <v>5912</v>
      </c>
      <c r="C288" t="s">
        <v>583</v>
      </c>
      <c r="D288" t="s">
        <v>865</v>
      </c>
      <c r="E288" t="s">
        <v>872</v>
      </c>
      <c r="F288" t="s">
        <v>873</v>
      </c>
      <c r="G288" t="s">
        <v>481</v>
      </c>
      <c r="FD288" t="s">
        <v>482</v>
      </c>
      <c r="FE288" t="s">
        <v>663</v>
      </c>
      <c r="FF288" t="s">
        <v>663</v>
      </c>
      <c r="FG288" t="s">
        <v>482</v>
      </c>
      <c r="FH288" t="s">
        <v>508</v>
      </c>
      <c r="FI288" t="s">
        <v>508</v>
      </c>
      <c r="PY288" t="s">
        <v>525</v>
      </c>
      <c r="PZ288" t="s">
        <v>526</v>
      </c>
      <c r="QA288" t="s">
        <v>526</v>
      </c>
      <c r="QB288" t="s">
        <v>526</v>
      </c>
      <c r="QC288" t="s">
        <v>526</v>
      </c>
      <c r="QD288" t="s">
        <v>526</v>
      </c>
      <c r="QE288" t="s">
        <v>526</v>
      </c>
      <c r="QF288" t="s">
        <v>526</v>
      </c>
      <c r="QH288" t="s">
        <v>525</v>
      </c>
      <c r="QI288" t="s">
        <v>526</v>
      </c>
      <c r="QJ288" t="s">
        <v>526</v>
      </c>
      <c r="QK288" t="s">
        <v>526</v>
      </c>
      <c r="QL288" t="s">
        <v>526</v>
      </c>
      <c r="QM288" t="s">
        <v>526</v>
      </c>
      <c r="QN288" t="s">
        <v>526</v>
      </c>
      <c r="QO288" t="s">
        <v>526</v>
      </c>
      <c r="QP288" t="s">
        <v>526</v>
      </c>
      <c r="QQ288" t="s">
        <v>526</v>
      </c>
      <c r="QR288" t="s">
        <v>526</v>
      </c>
      <c r="QS288" t="s">
        <v>526</v>
      </c>
      <c r="QT288" t="s">
        <v>526</v>
      </c>
      <c r="QU288" t="s">
        <v>526</v>
      </c>
      <c r="QV288" t="s">
        <v>526</v>
      </c>
      <c r="QW288" t="s">
        <v>526</v>
      </c>
      <c r="QY288" t="s">
        <v>6032</v>
      </c>
    </row>
    <row r="289" spans="1:467" x14ac:dyDescent="0.75">
      <c r="A289">
        <v>288</v>
      </c>
      <c r="B289" t="s">
        <v>5912</v>
      </c>
      <c r="C289" t="s">
        <v>583</v>
      </c>
      <c r="D289" t="s">
        <v>865</v>
      </c>
      <c r="E289" t="s">
        <v>872</v>
      </c>
      <c r="F289" t="s">
        <v>873</v>
      </c>
      <c r="G289" t="s">
        <v>481</v>
      </c>
      <c r="FD289" t="s">
        <v>482</v>
      </c>
      <c r="FE289" t="s">
        <v>831</v>
      </c>
      <c r="FF289" t="s">
        <v>831</v>
      </c>
      <c r="FG289" t="s">
        <v>482</v>
      </c>
      <c r="FH289" t="s">
        <v>517</v>
      </c>
      <c r="FI289" t="s">
        <v>517</v>
      </c>
      <c r="PY289" t="s">
        <v>525</v>
      </c>
      <c r="PZ289" t="s">
        <v>526</v>
      </c>
      <c r="QA289" t="s">
        <v>526</v>
      </c>
      <c r="QB289" t="s">
        <v>526</v>
      </c>
      <c r="QC289" t="s">
        <v>526</v>
      </c>
      <c r="QD289" t="s">
        <v>526</v>
      </c>
      <c r="QE289" t="s">
        <v>526</v>
      </c>
      <c r="QF289" t="s">
        <v>526</v>
      </c>
      <c r="QH289" t="s">
        <v>525</v>
      </c>
      <c r="QI289" t="s">
        <v>526</v>
      </c>
      <c r="QJ289" t="s">
        <v>526</v>
      </c>
      <c r="QK289" t="s">
        <v>526</v>
      </c>
      <c r="QL289" t="s">
        <v>526</v>
      </c>
      <c r="QM289" t="s">
        <v>526</v>
      </c>
      <c r="QN289" t="s">
        <v>526</v>
      </c>
      <c r="QO289" t="s">
        <v>526</v>
      </c>
      <c r="QP289" t="s">
        <v>526</v>
      </c>
      <c r="QQ289" t="s">
        <v>526</v>
      </c>
      <c r="QR289" t="s">
        <v>526</v>
      </c>
      <c r="QS289" t="s">
        <v>526</v>
      </c>
      <c r="QT289" t="s">
        <v>526</v>
      </c>
      <c r="QU289" t="s">
        <v>526</v>
      </c>
      <c r="QV289" t="s">
        <v>526</v>
      </c>
      <c r="QW289" t="s">
        <v>526</v>
      </c>
      <c r="QY289" t="s">
        <v>6033</v>
      </c>
    </row>
    <row r="290" spans="1:467" x14ac:dyDescent="0.75">
      <c r="A290">
        <v>289</v>
      </c>
      <c r="B290" t="s">
        <v>5912</v>
      </c>
      <c r="C290" t="s">
        <v>583</v>
      </c>
      <c r="D290" t="s">
        <v>865</v>
      </c>
      <c r="E290" t="s">
        <v>872</v>
      </c>
      <c r="F290" t="s">
        <v>873</v>
      </c>
      <c r="G290" t="s">
        <v>481</v>
      </c>
      <c r="FD290" t="s">
        <v>482</v>
      </c>
      <c r="FE290" t="s">
        <v>511</v>
      </c>
      <c r="FF290" t="s">
        <v>511</v>
      </c>
      <c r="FG290" t="s">
        <v>482</v>
      </c>
      <c r="FH290" t="s">
        <v>579</v>
      </c>
      <c r="FI290" t="s">
        <v>579</v>
      </c>
      <c r="PY290" t="s">
        <v>525</v>
      </c>
      <c r="PZ290" t="s">
        <v>526</v>
      </c>
      <c r="QA290" t="s">
        <v>526</v>
      </c>
      <c r="QB290" t="s">
        <v>526</v>
      </c>
      <c r="QC290" t="s">
        <v>526</v>
      </c>
      <c r="QD290" t="s">
        <v>526</v>
      </c>
      <c r="QE290" t="s">
        <v>526</v>
      </c>
      <c r="QF290" t="s">
        <v>526</v>
      </c>
      <c r="QH290" t="s">
        <v>525</v>
      </c>
      <c r="QI290" t="s">
        <v>526</v>
      </c>
      <c r="QJ290" t="s">
        <v>526</v>
      </c>
      <c r="QK290" t="s">
        <v>526</v>
      </c>
      <c r="QL290" t="s">
        <v>526</v>
      </c>
      <c r="QM290" t="s">
        <v>526</v>
      </c>
      <c r="QN290" t="s">
        <v>526</v>
      </c>
      <c r="QO290" t="s">
        <v>526</v>
      </c>
      <c r="QP290" t="s">
        <v>526</v>
      </c>
      <c r="QQ290" t="s">
        <v>526</v>
      </c>
      <c r="QR290" t="s">
        <v>526</v>
      </c>
      <c r="QS290" t="s">
        <v>526</v>
      </c>
      <c r="QT290" t="s">
        <v>526</v>
      </c>
      <c r="QU290" t="s">
        <v>526</v>
      </c>
      <c r="QV290" t="s">
        <v>526</v>
      </c>
      <c r="QW290" t="s">
        <v>526</v>
      </c>
      <c r="QY290" t="s">
        <v>6034</v>
      </c>
    </row>
    <row r="291" spans="1:467" x14ac:dyDescent="0.75">
      <c r="A291">
        <v>290</v>
      </c>
      <c r="B291" t="s">
        <v>5912</v>
      </c>
      <c r="C291" t="s">
        <v>583</v>
      </c>
      <c r="D291" t="s">
        <v>865</v>
      </c>
      <c r="E291" t="s">
        <v>872</v>
      </c>
      <c r="F291" t="s">
        <v>873</v>
      </c>
      <c r="G291" t="s">
        <v>481</v>
      </c>
      <c r="ES291" t="s">
        <v>482</v>
      </c>
      <c r="ET291" t="s">
        <v>498</v>
      </c>
      <c r="EU291" t="s">
        <v>498</v>
      </c>
      <c r="PY291" t="s">
        <v>525</v>
      </c>
      <c r="PZ291" t="s">
        <v>526</v>
      </c>
      <c r="QA291" t="s">
        <v>526</v>
      </c>
      <c r="QB291" t="s">
        <v>526</v>
      </c>
      <c r="QC291" t="s">
        <v>526</v>
      </c>
      <c r="QD291" t="s">
        <v>526</v>
      </c>
      <c r="QE291" t="s">
        <v>526</v>
      </c>
      <c r="QF291" t="s">
        <v>526</v>
      </c>
      <c r="QH291" t="s">
        <v>525</v>
      </c>
      <c r="QI291" t="s">
        <v>526</v>
      </c>
      <c r="QJ291" t="s">
        <v>526</v>
      </c>
      <c r="QK291" t="s">
        <v>526</v>
      </c>
      <c r="QL291" t="s">
        <v>526</v>
      </c>
      <c r="QM291" t="s">
        <v>526</v>
      </c>
      <c r="QN291" t="s">
        <v>526</v>
      </c>
      <c r="QO291" t="s">
        <v>526</v>
      </c>
      <c r="QP291" t="s">
        <v>526</v>
      </c>
      <c r="QQ291" t="s">
        <v>526</v>
      </c>
      <c r="QR291" t="s">
        <v>526</v>
      </c>
      <c r="QS291" t="s">
        <v>526</v>
      </c>
      <c r="QT291" t="s">
        <v>526</v>
      </c>
      <c r="QU291" t="s">
        <v>526</v>
      </c>
      <c r="QV291" t="s">
        <v>526</v>
      </c>
      <c r="QW291" t="s">
        <v>526</v>
      </c>
      <c r="QY291" t="s">
        <v>6035</v>
      </c>
    </row>
    <row r="292" spans="1:467" x14ac:dyDescent="0.75">
      <c r="A292">
        <v>291</v>
      </c>
      <c r="B292" t="s">
        <v>5912</v>
      </c>
      <c r="C292" t="s">
        <v>583</v>
      </c>
      <c r="D292" t="s">
        <v>865</v>
      </c>
      <c r="E292" t="s">
        <v>872</v>
      </c>
      <c r="F292" t="s">
        <v>873</v>
      </c>
      <c r="G292" t="s">
        <v>481</v>
      </c>
      <c r="HR292" t="s">
        <v>482</v>
      </c>
      <c r="IM292" t="s">
        <v>482</v>
      </c>
      <c r="IN292" t="s">
        <v>579</v>
      </c>
      <c r="IO292" t="s">
        <v>579</v>
      </c>
      <c r="PY292" t="s">
        <v>525</v>
      </c>
      <c r="PZ292" t="s">
        <v>526</v>
      </c>
      <c r="QA292" t="s">
        <v>526</v>
      </c>
      <c r="QB292" t="s">
        <v>526</v>
      </c>
      <c r="QC292" t="s">
        <v>526</v>
      </c>
      <c r="QD292" t="s">
        <v>526</v>
      </c>
      <c r="QE292" t="s">
        <v>526</v>
      </c>
      <c r="QF292" t="s">
        <v>526</v>
      </c>
      <c r="QH292" t="s">
        <v>525</v>
      </c>
      <c r="QI292" t="s">
        <v>526</v>
      </c>
      <c r="QJ292" t="s">
        <v>526</v>
      </c>
      <c r="QK292" t="s">
        <v>526</v>
      </c>
      <c r="QL292" t="s">
        <v>526</v>
      </c>
      <c r="QM292" t="s">
        <v>526</v>
      </c>
      <c r="QN292" t="s">
        <v>526</v>
      </c>
      <c r="QO292" t="s">
        <v>526</v>
      </c>
      <c r="QP292" t="s">
        <v>526</v>
      </c>
      <c r="QQ292" t="s">
        <v>526</v>
      </c>
      <c r="QR292" t="s">
        <v>526</v>
      </c>
      <c r="QS292" t="s">
        <v>526</v>
      </c>
      <c r="QT292" t="s">
        <v>526</v>
      </c>
      <c r="QU292" t="s">
        <v>526</v>
      </c>
      <c r="QV292" t="s">
        <v>526</v>
      </c>
      <c r="QW292" t="s">
        <v>526</v>
      </c>
      <c r="QY292" t="s">
        <v>6036</v>
      </c>
    </row>
    <row r="293" spans="1:467" x14ac:dyDescent="0.75">
      <c r="A293">
        <v>292</v>
      </c>
      <c r="B293" t="s">
        <v>5912</v>
      </c>
      <c r="C293" t="s">
        <v>583</v>
      </c>
      <c r="D293" t="s">
        <v>865</v>
      </c>
      <c r="E293" t="s">
        <v>872</v>
      </c>
      <c r="F293" t="s">
        <v>873</v>
      </c>
      <c r="G293" t="s">
        <v>481</v>
      </c>
      <c r="EZ293" t="s">
        <v>482</v>
      </c>
      <c r="FA293" t="s">
        <v>516</v>
      </c>
      <c r="FB293" t="s">
        <v>600</v>
      </c>
      <c r="FC293" t="s">
        <v>681</v>
      </c>
      <c r="IM293" t="s">
        <v>482</v>
      </c>
      <c r="IN293" t="s">
        <v>485</v>
      </c>
      <c r="IO293" t="s">
        <v>485</v>
      </c>
      <c r="PY293" t="s">
        <v>525</v>
      </c>
      <c r="PZ293" t="s">
        <v>526</v>
      </c>
      <c r="QA293" t="s">
        <v>526</v>
      </c>
      <c r="QB293" t="s">
        <v>526</v>
      </c>
      <c r="QC293" t="s">
        <v>526</v>
      </c>
      <c r="QD293" t="s">
        <v>526</v>
      </c>
      <c r="QE293" t="s">
        <v>526</v>
      </c>
      <c r="QF293" t="s">
        <v>526</v>
      </c>
      <c r="QH293" t="s">
        <v>525</v>
      </c>
      <c r="QI293" t="s">
        <v>526</v>
      </c>
      <c r="QJ293" t="s">
        <v>526</v>
      </c>
      <c r="QK293" t="s">
        <v>526</v>
      </c>
      <c r="QL293" t="s">
        <v>526</v>
      </c>
      <c r="QM293" t="s">
        <v>526</v>
      </c>
      <c r="QN293" t="s">
        <v>526</v>
      </c>
      <c r="QO293" t="s">
        <v>526</v>
      </c>
      <c r="QP293" t="s">
        <v>526</v>
      </c>
      <c r="QQ293" t="s">
        <v>526</v>
      </c>
      <c r="QR293" t="s">
        <v>526</v>
      </c>
      <c r="QS293" t="s">
        <v>526</v>
      </c>
      <c r="QT293" t="s">
        <v>526</v>
      </c>
      <c r="QU293" t="s">
        <v>526</v>
      </c>
      <c r="QV293" t="s">
        <v>526</v>
      </c>
      <c r="QW293" t="s">
        <v>526</v>
      </c>
      <c r="QY293" t="s">
        <v>6037</v>
      </c>
    </row>
    <row r="294" spans="1:467" x14ac:dyDescent="0.75">
      <c r="A294">
        <v>293</v>
      </c>
      <c r="B294" t="s">
        <v>5912</v>
      </c>
      <c r="C294" t="s">
        <v>583</v>
      </c>
      <c r="D294" t="s">
        <v>865</v>
      </c>
      <c r="E294" t="s">
        <v>872</v>
      </c>
      <c r="F294" t="s">
        <v>873</v>
      </c>
      <c r="G294" t="s">
        <v>481</v>
      </c>
      <c r="ES294" t="s">
        <v>482</v>
      </c>
      <c r="ET294" t="s">
        <v>597</v>
      </c>
      <c r="EU294" t="s">
        <v>597</v>
      </c>
      <c r="IM294" t="s">
        <v>482</v>
      </c>
      <c r="IN294" t="s">
        <v>485</v>
      </c>
      <c r="IO294" t="s">
        <v>485</v>
      </c>
      <c r="PY294" t="s">
        <v>525</v>
      </c>
      <c r="PZ294" t="s">
        <v>526</v>
      </c>
      <c r="QA294" t="s">
        <v>526</v>
      </c>
      <c r="QB294" t="s">
        <v>526</v>
      </c>
      <c r="QC294" t="s">
        <v>526</v>
      </c>
      <c r="QD294" t="s">
        <v>526</v>
      </c>
      <c r="QE294" t="s">
        <v>526</v>
      </c>
      <c r="QF294" t="s">
        <v>526</v>
      </c>
      <c r="QH294" t="s">
        <v>525</v>
      </c>
      <c r="QI294" t="s">
        <v>526</v>
      </c>
      <c r="QJ294" t="s">
        <v>526</v>
      </c>
      <c r="QK294" t="s">
        <v>526</v>
      </c>
      <c r="QL294" t="s">
        <v>526</v>
      </c>
      <c r="QM294" t="s">
        <v>526</v>
      </c>
      <c r="QN294" t="s">
        <v>526</v>
      </c>
      <c r="QO294" t="s">
        <v>526</v>
      </c>
      <c r="QP294" t="s">
        <v>526</v>
      </c>
      <c r="QQ294" t="s">
        <v>526</v>
      </c>
      <c r="QR294" t="s">
        <v>526</v>
      </c>
      <c r="QS294" t="s">
        <v>526</v>
      </c>
      <c r="QT294" t="s">
        <v>526</v>
      </c>
      <c r="QU294" t="s">
        <v>526</v>
      </c>
      <c r="QV294" t="s">
        <v>526</v>
      </c>
      <c r="QW294" t="s">
        <v>526</v>
      </c>
      <c r="QY294" t="s">
        <v>6038</v>
      </c>
    </row>
    <row r="295" spans="1:467" x14ac:dyDescent="0.75">
      <c r="A295">
        <v>294</v>
      </c>
      <c r="B295" t="s">
        <v>5912</v>
      </c>
      <c r="C295" t="s">
        <v>583</v>
      </c>
      <c r="D295" t="s">
        <v>865</v>
      </c>
      <c r="E295" t="s">
        <v>872</v>
      </c>
      <c r="F295" t="s">
        <v>873</v>
      </c>
      <c r="G295" t="s">
        <v>481</v>
      </c>
      <c r="FJ295" t="s">
        <v>482</v>
      </c>
      <c r="FK295" t="s">
        <v>6039</v>
      </c>
      <c r="FL295" t="s">
        <v>610</v>
      </c>
      <c r="PY295" t="s">
        <v>525</v>
      </c>
      <c r="PZ295" t="s">
        <v>526</v>
      </c>
      <c r="QA295" t="s">
        <v>526</v>
      </c>
      <c r="QB295" t="s">
        <v>526</v>
      </c>
      <c r="QC295" t="s">
        <v>526</v>
      </c>
      <c r="QD295" t="s">
        <v>526</v>
      </c>
      <c r="QE295" t="s">
        <v>526</v>
      </c>
      <c r="QF295" t="s">
        <v>526</v>
      </c>
      <c r="QH295" t="s">
        <v>525</v>
      </c>
      <c r="QI295" t="s">
        <v>526</v>
      </c>
      <c r="QJ295" t="s">
        <v>526</v>
      </c>
      <c r="QK295" t="s">
        <v>526</v>
      </c>
      <c r="QL295" t="s">
        <v>526</v>
      </c>
      <c r="QM295" t="s">
        <v>526</v>
      </c>
      <c r="QN295" t="s">
        <v>526</v>
      </c>
      <c r="QO295" t="s">
        <v>526</v>
      </c>
      <c r="QP295" t="s">
        <v>526</v>
      </c>
      <c r="QQ295" t="s">
        <v>526</v>
      </c>
      <c r="QR295" t="s">
        <v>526</v>
      </c>
      <c r="QS295" t="s">
        <v>526</v>
      </c>
      <c r="QT295" t="s">
        <v>526</v>
      </c>
      <c r="QU295" t="s">
        <v>526</v>
      </c>
      <c r="QV295" t="s">
        <v>526</v>
      </c>
      <c r="QW295" t="s">
        <v>526</v>
      </c>
      <c r="QY295" t="s">
        <v>6040</v>
      </c>
    </row>
    <row r="296" spans="1:467" x14ac:dyDescent="0.75">
      <c r="A296">
        <v>295</v>
      </c>
      <c r="B296" t="s">
        <v>5912</v>
      </c>
      <c r="C296" t="s">
        <v>583</v>
      </c>
      <c r="D296" t="s">
        <v>865</v>
      </c>
      <c r="E296" t="s">
        <v>872</v>
      </c>
      <c r="F296" t="s">
        <v>873</v>
      </c>
      <c r="G296" t="s">
        <v>481</v>
      </c>
      <c r="FJ296" t="s">
        <v>482</v>
      </c>
      <c r="FK296" t="s">
        <v>611</v>
      </c>
      <c r="FL296" t="s">
        <v>610</v>
      </c>
      <c r="PY296" t="s">
        <v>525</v>
      </c>
      <c r="PZ296" t="s">
        <v>526</v>
      </c>
      <c r="QA296" t="s">
        <v>526</v>
      </c>
      <c r="QB296" t="s">
        <v>526</v>
      </c>
      <c r="QC296" t="s">
        <v>526</v>
      </c>
      <c r="QD296" t="s">
        <v>526</v>
      </c>
      <c r="QE296" t="s">
        <v>526</v>
      </c>
      <c r="QF296" t="s">
        <v>526</v>
      </c>
      <c r="QH296" t="s">
        <v>525</v>
      </c>
      <c r="QI296" t="s">
        <v>526</v>
      </c>
      <c r="QJ296" t="s">
        <v>526</v>
      </c>
      <c r="QK296" t="s">
        <v>526</v>
      </c>
      <c r="QL296" t="s">
        <v>526</v>
      </c>
      <c r="QM296" t="s">
        <v>526</v>
      </c>
      <c r="QN296" t="s">
        <v>526</v>
      </c>
      <c r="QO296" t="s">
        <v>526</v>
      </c>
      <c r="QP296" t="s">
        <v>526</v>
      </c>
      <c r="QQ296" t="s">
        <v>526</v>
      </c>
      <c r="QR296" t="s">
        <v>526</v>
      </c>
      <c r="QS296" t="s">
        <v>526</v>
      </c>
      <c r="QT296" t="s">
        <v>526</v>
      </c>
      <c r="QU296" t="s">
        <v>526</v>
      </c>
      <c r="QV296" t="s">
        <v>526</v>
      </c>
      <c r="QW296" t="s">
        <v>526</v>
      </c>
      <c r="QY296" t="s">
        <v>6041</v>
      </c>
    </row>
    <row r="297" spans="1:467" x14ac:dyDescent="0.75">
      <c r="A297">
        <v>296</v>
      </c>
      <c r="B297" t="s">
        <v>5912</v>
      </c>
      <c r="C297" t="s">
        <v>583</v>
      </c>
      <c r="D297" t="s">
        <v>865</v>
      </c>
      <c r="E297" t="s">
        <v>872</v>
      </c>
      <c r="F297" t="s">
        <v>873</v>
      </c>
      <c r="G297" t="s">
        <v>481</v>
      </c>
      <c r="GE297" t="s">
        <v>484</v>
      </c>
      <c r="GF297" t="s">
        <v>498</v>
      </c>
      <c r="GG297" t="s">
        <v>946</v>
      </c>
      <c r="GJ297" t="s">
        <v>946</v>
      </c>
      <c r="QY297" t="s">
        <v>6042</v>
      </c>
    </row>
    <row r="298" spans="1:467" x14ac:dyDescent="0.75">
      <c r="A298">
        <v>297</v>
      </c>
      <c r="B298" t="s">
        <v>5912</v>
      </c>
      <c r="C298" t="s">
        <v>583</v>
      </c>
      <c r="D298" t="s">
        <v>865</v>
      </c>
      <c r="E298" t="s">
        <v>872</v>
      </c>
      <c r="F298" t="s">
        <v>873</v>
      </c>
      <c r="G298" t="s">
        <v>481</v>
      </c>
      <c r="GE298" t="s">
        <v>484</v>
      </c>
      <c r="GF298" t="s">
        <v>498</v>
      </c>
      <c r="GG298" t="s">
        <v>946</v>
      </c>
      <c r="GJ298" t="s">
        <v>946</v>
      </c>
      <c r="QY298" t="s">
        <v>6043</v>
      </c>
    </row>
    <row r="299" spans="1:467" x14ac:dyDescent="0.75">
      <c r="A299">
        <v>298</v>
      </c>
      <c r="B299" t="s">
        <v>5912</v>
      </c>
      <c r="C299" t="s">
        <v>583</v>
      </c>
      <c r="D299" t="s">
        <v>865</v>
      </c>
      <c r="E299" t="s">
        <v>872</v>
      </c>
      <c r="F299" t="s">
        <v>873</v>
      </c>
      <c r="G299" t="s">
        <v>481</v>
      </c>
      <c r="P299" t="s">
        <v>482</v>
      </c>
      <c r="Q299" t="s">
        <v>483</v>
      </c>
      <c r="R299" t="s">
        <v>560</v>
      </c>
      <c r="S299" t="s">
        <v>5853</v>
      </c>
      <c r="T299" t="s">
        <v>5853</v>
      </c>
      <c r="U299" t="s">
        <v>487</v>
      </c>
      <c r="V299" t="s">
        <v>487</v>
      </c>
      <c r="BO299" t="s">
        <v>482</v>
      </c>
      <c r="BP299" t="s">
        <v>494</v>
      </c>
      <c r="BQ299" t="s">
        <v>560</v>
      </c>
      <c r="BR299" t="s">
        <v>666</v>
      </c>
      <c r="BS299" t="s">
        <v>666</v>
      </c>
      <c r="BT299" t="s">
        <v>487</v>
      </c>
      <c r="BU299" t="s">
        <v>487</v>
      </c>
      <c r="CE299" t="s">
        <v>482</v>
      </c>
      <c r="CF299" t="s">
        <v>496</v>
      </c>
      <c r="CG299" t="s">
        <v>560</v>
      </c>
      <c r="CH299" t="s">
        <v>581</v>
      </c>
      <c r="CI299" t="s">
        <v>581</v>
      </c>
      <c r="CJ299" t="s">
        <v>487</v>
      </c>
      <c r="CK299" t="s">
        <v>487</v>
      </c>
      <c r="CL299" t="s">
        <v>528</v>
      </c>
      <c r="JN299" t="s">
        <v>522</v>
      </c>
      <c r="JO299" t="s">
        <v>522</v>
      </c>
      <c r="JQ299" t="s">
        <v>493</v>
      </c>
      <c r="JR299" t="s">
        <v>493</v>
      </c>
      <c r="JS299" t="s">
        <v>866</v>
      </c>
      <c r="JT299" t="s">
        <v>523</v>
      </c>
      <c r="JW299" t="s">
        <v>493</v>
      </c>
      <c r="JX299" t="s">
        <v>866</v>
      </c>
      <c r="JY299" t="s">
        <v>523</v>
      </c>
      <c r="PY299" t="s">
        <v>525</v>
      </c>
      <c r="PZ299" t="s">
        <v>526</v>
      </c>
      <c r="QA299" t="s">
        <v>526</v>
      </c>
      <c r="QB299" t="s">
        <v>526</v>
      </c>
      <c r="QC299" t="s">
        <v>526</v>
      </c>
      <c r="QD299" t="s">
        <v>526</v>
      </c>
      <c r="QE299" t="s">
        <v>526</v>
      </c>
      <c r="QF299" t="s">
        <v>526</v>
      </c>
      <c r="QH299" t="s">
        <v>525</v>
      </c>
      <c r="QI299" t="s">
        <v>526</v>
      </c>
      <c r="QJ299" t="s">
        <v>526</v>
      </c>
      <c r="QK299" t="s">
        <v>526</v>
      </c>
      <c r="QL299" t="s">
        <v>526</v>
      </c>
      <c r="QM299" t="s">
        <v>526</v>
      </c>
      <c r="QN299" t="s">
        <v>526</v>
      </c>
      <c r="QO299" t="s">
        <v>526</v>
      </c>
      <c r="QP299" t="s">
        <v>526</v>
      </c>
      <c r="QQ299" t="s">
        <v>526</v>
      </c>
      <c r="QR299" t="s">
        <v>526</v>
      </c>
      <c r="QS299" t="s">
        <v>526</v>
      </c>
      <c r="QT299" t="s">
        <v>526</v>
      </c>
      <c r="QU299" t="s">
        <v>526</v>
      </c>
      <c r="QV299" t="s">
        <v>526</v>
      </c>
      <c r="QW299" t="s">
        <v>526</v>
      </c>
      <c r="QY299" t="s">
        <v>6044</v>
      </c>
    </row>
    <row r="300" spans="1:467" x14ac:dyDescent="0.75">
      <c r="A300">
        <v>299</v>
      </c>
      <c r="B300" t="s">
        <v>5912</v>
      </c>
      <c r="C300" t="s">
        <v>583</v>
      </c>
      <c r="D300" t="s">
        <v>865</v>
      </c>
      <c r="E300" t="s">
        <v>872</v>
      </c>
      <c r="F300" t="s">
        <v>873</v>
      </c>
      <c r="G300" t="s">
        <v>481</v>
      </c>
      <c r="P300" t="s">
        <v>482</v>
      </c>
      <c r="Q300" t="s">
        <v>483</v>
      </c>
      <c r="R300" t="s">
        <v>560</v>
      </c>
      <c r="S300" t="s">
        <v>578</v>
      </c>
      <c r="T300" t="s">
        <v>578</v>
      </c>
      <c r="U300" t="s">
        <v>487</v>
      </c>
      <c r="V300" t="s">
        <v>493</v>
      </c>
      <c r="W300" t="s">
        <v>528</v>
      </c>
      <c r="CE300" t="s">
        <v>482</v>
      </c>
      <c r="CF300" t="s">
        <v>531</v>
      </c>
      <c r="CG300" t="s">
        <v>560</v>
      </c>
      <c r="CH300" t="s">
        <v>582</v>
      </c>
      <c r="CI300" t="s">
        <v>582</v>
      </c>
      <c r="CJ300" t="s">
        <v>487</v>
      </c>
      <c r="CK300" t="s">
        <v>487</v>
      </c>
      <c r="JN300" t="s">
        <v>522</v>
      </c>
      <c r="JO300" t="s">
        <v>522</v>
      </c>
      <c r="JQ300" t="s">
        <v>487</v>
      </c>
      <c r="JR300" t="s">
        <v>487</v>
      </c>
      <c r="JS300" t="s">
        <v>868</v>
      </c>
      <c r="JT300" t="s">
        <v>594</v>
      </c>
      <c r="JW300" t="s">
        <v>487</v>
      </c>
      <c r="JX300" t="s">
        <v>866</v>
      </c>
      <c r="JY300" t="s">
        <v>523</v>
      </c>
      <c r="PY300" t="s">
        <v>525</v>
      </c>
      <c r="PZ300" t="s">
        <v>526</v>
      </c>
      <c r="QA300" t="s">
        <v>526</v>
      </c>
      <c r="QB300" t="s">
        <v>526</v>
      </c>
      <c r="QC300" t="s">
        <v>526</v>
      </c>
      <c r="QD300" t="s">
        <v>526</v>
      </c>
      <c r="QE300" t="s">
        <v>526</v>
      </c>
      <c r="QF300" t="s">
        <v>526</v>
      </c>
      <c r="QH300" t="s">
        <v>525</v>
      </c>
      <c r="QI300" t="s">
        <v>526</v>
      </c>
      <c r="QJ300" t="s">
        <v>526</v>
      </c>
      <c r="QK300" t="s">
        <v>526</v>
      </c>
      <c r="QL300" t="s">
        <v>526</v>
      </c>
      <c r="QM300" t="s">
        <v>526</v>
      </c>
      <c r="QN300" t="s">
        <v>526</v>
      </c>
      <c r="QO300" t="s">
        <v>526</v>
      </c>
      <c r="QP300" t="s">
        <v>526</v>
      </c>
      <c r="QQ300" t="s">
        <v>526</v>
      </c>
      <c r="QR300" t="s">
        <v>526</v>
      </c>
      <c r="QS300" t="s">
        <v>526</v>
      </c>
      <c r="QT300" t="s">
        <v>526</v>
      </c>
      <c r="QU300" t="s">
        <v>526</v>
      </c>
      <c r="QV300" t="s">
        <v>526</v>
      </c>
      <c r="QW300" t="s">
        <v>526</v>
      </c>
      <c r="QY300" t="s">
        <v>6045</v>
      </c>
    </row>
    <row r="301" spans="1:467" x14ac:dyDescent="0.75">
      <c r="A301">
        <v>300</v>
      </c>
      <c r="B301" t="s">
        <v>5733</v>
      </c>
      <c r="C301" t="s">
        <v>478</v>
      </c>
      <c r="D301" t="s">
        <v>788</v>
      </c>
      <c r="E301" t="s">
        <v>789</v>
      </c>
      <c r="F301" t="s">
        <v>790</v>
      </c>
      <c r="G301" t="s">
        <v>481</v>
      </c>
      <c r="H301" t="s">
        <v>482</v>
      </c>
      <c r="I301" t="s">
        <v>541</v>
      </c>
      <c r="J301" t="s">
        <v>484</v>
      </c>
      <c r="K301" t="s">
        <v>514</v>
      </c>
      <c r="L301" t="s">
        <v>542</v>
      </c>
      <c r="M301" t="s">
        <v>493</v>
      </c>
      <c r="N301" t="s">
        <v>487</v>
      </c>
      <c r="O301" t="s">
        <v>510</v>
      </c>
      <c r="X301" t="s">
        <v>482</v>
      </c>
      <c r="Y301" t="s">
        <v>484</v>
      </c>
      <c r="Z301" t="s">
        <v>514</v>
      </c>
      <c r="AA301" t="s">
        <v>550</v>
      </c>
      <c r="AB301" t="s">
        <v>487</v>
      </c>
      <c r="AC301" t="s">
        <v>487</v>
      </c>
      <c r="AD301" t="s">
        <v>488</v>
      </c>
      <c r="AL301" t="s">
        <v>482</v>
      </c>
      <c r="AM301" t="s">
        <v>491</v>
      </c>
      <c r="AN301" t="s">
        <v>505</v>
      </c>
      <c r="AO301" t="s">
        <v>505</v>
      </c>
      <c r="AP301" t="s">
        <v>487</v>
      </c>
      <c r="AQ301" t="s">
        <v>487</v>
      </c>
      <c r="AR301" t="s">
        <v>555</v>
      </c>
      <c r="AS301" t="s">
        <v>482</v>
      </c>
      <c r="AT301" t="s">
        <v>491</v>
      </c>
      <c r="AU301" t="s">
        <v>497</v>
      </c>
      <c r="AV301" t="s">
        <v>497</v>
      </c>
      <c r="AW301" t="s">
        <v>487</v>
      </c>
      <c r="AX301" t="s">
        <v>487</v>
      </c>
      <c r="AY301" t="s">
        <v>488</v>
      </c>
      <c r="AZ301" t="s">
        <v>482</v>
      </c>
      <c r="BA301" t="s">
        <v>484</v>
      </c>
      <c r="BB301" t="s">
        <v>533</v>
      </c>
      <c r="BC301" t="s">
        <v>719</v>
      </c>
      <c r="BD301" t="s">
        <v>487</v>
      </c>
      <c r="BE301" t="s">
        <v>487</v>
      </c>
      <c r="BF301" t="s">
        <v>499</v>
      </c>
      <c r="BG301" t="s">
        <v>482</v>
      </c>
      <c r="BH301" t="s">
        <v>494</v>
      </c>
      <c r="BI301" t="s">
        <v>491</v>
      </c>
      <c r="BJ301" t="s">
        <v>492</v>
      </c>
      <c r="BK301" t="s">
        <v>492</v>
      </c>
      <c r="BL301" t="s">
        <v>487</v>
      </c>
      <c r="BM301" t="s">
        <v>487</v>
      </c>
      <c r="BN301" t="s">
        <v>528</v>
      </c>
      <c r="BW301" t="s">
        <v>482</v>
      </c>
      <c r="BX301" t="s">
        <v>531</v>
      </c>
      <c r="BY301" t="s">
        <v>491</v>
      </c>
      <c r="BZ301" t="s">
        <v>497</v>
      </c>
      <c r="CA301" t="s">
        <v>497</v>
      </c>
      <c r="CB301" t="s">
        <v>487</v>
      </c>
      <c r="CC301" t="s">
        <v>487</v>
      </c>
      <c r="CM301" t="s">
        <v>482</v>
      </c>
      <c r="CN301" t="s">
        <v>794</v>
      </c>
      <c r="CO301" t="s">
        <v>537</v>
      </c>
      <c r="CP301" t="s">
        <v>509</v>
      </c>
      <c r="CQ301" t="s">
        <v>487</v>
      </c>
      <c r="CR301" t="s">
        <v>487</v>
      </c>
      <c r="CS301" t="s">
        <v>510</v>
      </c>
      <c r="CT301" t="s">
        <v>482</v>
      </c>
      <c r="CU301" t="s">
        <v>500</v>
      </c>
      <c r="CV301" t="s">
        <v>616</v>
      </c>
      <c r="CW301" t="s">
        <v>514</v>
      </c>
      <c r="CX301" t="s">
        <v>856</v>
      </c>
      <c r="CY301" t="s">
        <v>487</v>
      </c>
      <c r="CZ301" t="s">
        <v>487</v>
      </c>
      <c r="DA301" t="s">
        <v>488</v>
      </c>
      <c r="DB301" t="s">
        <v>482</v>
      </c>
      <c r="DC301" t="s">
        <v>504</v>
      </c>
      <c r="DD301" t="s">
        <v>502</v>
      </c>
      <c r="DE301" t="s">
        <v>571</v>
      </c>
      <c r="DF301" t="s">
        <v>487</v>
      </c>
      <c r="DG301" t="s">
        <v>487</v>
      </c>
      <c r="DH301" t="s">
        <v>528</v>
      </c>
      <c r="DI301" t="s">
        <v>482</v>
      </c>
      <c r="DJ301" t="s">
        <v>495</v>
      </c>
      <c r="DK301" t="s">
        <v>495</v>
      </c>
      <c r="DL301" t="s">
        <v>493</v>
      </c>
      <c r="DM301" t="s">
        <v>493</v>
      </c>
      <c r="DN301" t="s">
        <v>555</v>
      </c>
      <c r="DU301" t="s">
        <v>482</v>
      </c>
      <c r="DV301" t="s">
        <v>509</v>
      </c>
      <c r="DW301" t="s">
        <v>509</v>
      </c>
      <c r="DX301" t="s">
        <v>487</v>
      </c>
      <c r="DY301" t="s">
        <v>493</v>
      </c>
      <c r="DZ301" t="s">
        <v>555</v>
      </c>
      <c r="IP301" t="s">
        <v>482</v>
      </c>
      <c r="IQ301" t="s">
        <v>556</v>
      </c>
      <c r="IR301" t="s">
        <v>556</v>
      </c>
      <c r="IS301" t="s">
        <v>487</v>
      </c>
      <c r="IT301" t="s">
        <v>493</v>
      </c>
      <c r="IU301" t="s">
        <v>555</v>
      </c>
      <c r="IV301" t="s">
        <v>482</v>
      </c>
      <c r="IW301" t="s">
        <v>520</v>
      </c>
      <c r="IX301" t="s">
        <v>520</v>
      </c>
      <c r="IY301" t="s">
        <v>493</v>
      </c>
      <c r="IZ301" t="s">
        <v>493</v>
      </c>
      <c r="JB301" t="s">
        <v>482</v>
      </c>
      <c r="JC301" t="s">
        <v>520</v>
      </c>
      <c r="JD301" t="s">
        <v>520</v>
      </c>
      <c r="JE301" t="s">
        <v>487</v>
      </c>
      <c r="JF301" t="s">
        <v>493</v>
      </c>
      <c r="JG301" t="s">
        <v>555</v>
      </c>
      <c r="JH301" t="s">
        <v>482</v>
      </c>
      <c r="JI301" t="s">
        <v>520</v>
      </c>
      <c r="JJ301" t="s">
        <v>520</v>
      </c>
      <c r="JK301" t="s">
        <v>487</v>
      </c>
      <c r="JL301" t="s">
        <v>493</v>
      </c>
      <c r="JM301" t="s">
        <v>507</v>
      </c>
      <c r="JN301" t="s">
        <v>540</v>
      </c>
      <c r="JO301" t="s">
        <v>540</v>
      </c>
      <c r="JP301" t="s">
        <v>540</v>
      </c>
      <c r="JQ301" t="s">
        <v>487</v>
      </c>
      <c r="JR301" t="s">
        <v>493</v>
      </c>
      <c r="JS301" t="s">
        <v>6046</v>
      </c>
      <c r="JT301" t="s">
        <v>523</v>
      </c>
      <c r="KB301" t="s">
        <v>487</v>
      </c>
      <c r="KC301" t="s">
        <v>625</v>
      </c>
      <c r="KD301" t="s">
        <v>625</v>
      </c>
      <c r="KE301" t="s">
        <v>524</v>
      </c>
      <c r="PY301" t="s">
        <v>525</v>
      </c>
      <c r="PZ301" t="s">
        <v>526</v>
      </c>
      <c r="QA301" t="s">
        <v>526</v>
      </c>
      <c r="QB301" t="s">
        <v>526</v>
      </c>
      <c r="QC301" t="s">
        <v>526</v>
      </c>
      <c r="QD301" t="s">
        <v>526</v>
      </c>
      <c r="QE301" t="s">
        <v>526</v>
      </c>
      <c r="QF301" t="s">
        <v>526</v>
      </c>
      <c r="QH301" t="s">
        <v>526</v>
      </c>
      <c r="QI301" t="s">
        <v>526</v>
      </c>
      <c r="QJ301" t="s">
        <v>526</v>
      </c>
      <c r="QK301" t="s">
        <v>526</v>
      </c>
      <c r="QL301" t="s">
        <v>526</v>
      </c>
      <c r="QM301" t="s">
        <v>526</v>
      </c>
      <c r="QN301" t="s">
        <v>525</v>
      </c>
      <c r="QO301" t="s">
        <v>526</v>
      </c>
      <c r="QP301" t="s">
        <v>526</v>
      </c>
      <c r="QQ301" t="s">
        <v>526</v>
      </c>
      <c r="QR301" t="s">
        <v>525</v>
      </c>
      <c r="QS301" t="s">
        <v>526</v>
      </c>
      <c r="QT301" t="s">
        <v>526</v>
      </c>
      <c r="QU301" t="s">
        <v>526</v>
      </c>
      <c r="QV301" t="s">
        <v>526</v>
      </c>
      <c r="QW301" t="s">
        <v>526</v>
      </c>
      <c r="QY301" t="s">
        <v>6047</v>
      </c>
    </row>
    <row r="302" spans="1:467" x14ac:dyDescent="0.75">
      <c r="A302">
        <v>301</v>
      </c>
      <c r="B302" t="s">
        <v>5733</v>
      </c>
      <c r="C302" t="s">
        <v>478</v>
      </c>
      <c r="D302" t="s">
        <v>788</v>
      </c>
      <c r="E302" t="s">
        <v>789</v>
      </c>
      <c r="F302" t="s">
        <v>790</v>
      </c>
      <c r="G302" t="s">
        <v>481</v>
      </c>
      <c r="FG302" t="s">
        <v>538</v>
      </c>
      <c r="FH302" t="s">
        <v>590</v>
      </c>
      <c r="FI302" t="s">
        <v>590</v>
      </c>
      <c r="PY302" t="s">
        <v>525</v>
      </c>
      <c r="PZ302" t="s">
        <v>526</v>
      </c>
      <c r="QA302" t="s">
        <v>526</v>
      </c>
      <c r="QB302" t="s">
        <v>526</v>
      </c>
      <c r="QC302" t="s">
        <v>526</v>
      </c>
      <c r="QD302" t="s">
        <v>526</v>
      </c>
      <c r="QE302" t="s">
        <v>526</v>
      </c>
      <c r="QF302" t="s">
        <v>526</v>
      </c>
      <c r="QH302" t="s">
        <v>525</v>
      </c>
      <c r="QI302" t="s">
        <v>526</v>
      </c>
      <c r="QJ302" t="s">
        <v>526</v>
      </c>
      <c r="QK302" t="s">
        <v>526</v>
      </c>
      <c r="QL302" t="s">
        <v>526</v>
      </c>
      <c r="QM302" t="s">
        <v>526</v>
      </c>
      <c r="QN302" t="s">
        <v>526</v>
      </c>
      <c r="QO302" t="s">
        <v>526</v>
      </c>
      <c r="QP302" t="s">
        <v>526</v>
      </c>
      <c r="QQ302" t="s">
        <v>526</v>
      </c>
      <c r="QR302" t="s">
        <v>526</v>
      </c>
      <c r="QS302" t="s">
        <v>526</v>
      </c>
      <c r="QT302" t="s">
        <v>526</v>
      </c>
      <c r="QU302" t="s">
        <v>526</v>
      </c>
      <c r="QV302" t="s">
        <v>526</v>
      </c>
      <c r="QW302" t="s">
        <v>526</v>
      </c>
      <c r="QY302" t="s">
        <v>6048</v>
      </c>
    </row>
    <row r="303" spans="1:467" x14ac:dyDescent="0.75">
      <c r="A303">
        <v>302</v>
      </c>
      <c r="B303" t="s">
        <v>5733</v>
      </c>
      <c r="C303" t="s">
        <v>478</v>
      </c>
      <c r="D303" t="s">
        <v>788</v>
      </c>
      <c r="E303" t="s">
        <v>789</v>
      </c>
      <c r="F303" t="s">
        <v>790</v>
      </c>
      <c r="G303" t="s">
        <v>481</v>
      </c>
      <c r="H303" t="s">
        <v>482</v>
      </c>
      <c r="I303" t="s">
        <v>541</v>
      </c>
      <c r="J303" t="s">
        <v>484</v>
      </c>
      <c r="K303" t="s">
        <v>495</v>
      </c>
      <c r="L303" t="s">
        <v>749</v>
      </c>
      <c r="M303" t="s">
        <v>487</v>
      </c>
      <c r="N303" t="s">
        <v>487</v>
      </c>
      <c r="O303" t="s">
        <v>488</v>
      </c>
      <c r="X303" t="s">
        <v>482</v>
      </c>
      <c r="Y303" t="s">
        <v>484</v>
      </c>
      <c r="Z303" t="s">
        <v>495</v>
      </c>
      <c r="AA303" t="s">
        <v>793</v>
      </c>
      <c r="AB303" t="s">
        <v>487</v>
      </c>
      <c r="AC303" t="s">
        <v>487</v>
      </c>
      <c r="AD303" t="s">
        <v>528</v>
      </c>
      <c r="AL303" t="s">
        <v>482</v>
      </c>
      <c r="AM303" t="s">
        <v>491</v>
      </c>
      <c r="AN303" t="s">
        <v>497</v>
      </c>
      <c r="AO303" t="s">
        <v>497</v>
      </c>
      <c r="AP303" t="s">
        <v>487</v>
      </c>
      <c r="AQ303" t="s">
        <v>493</v>
      </c>
      <c r="AR303" t="s">
        <v>574</v>
      </c>
      <c r="AS303" t="s">
        <v>482</v>
      </c>
      <c r="AT303" t="s">
        <v>491</v>
      </c>
      <c r="AU303" t="s">
        <v>505</v>
      </c>
      <c r="AV303" t="s">
        <v>505</v>
      </c>
      <c r="AW303" t="s">
        <v>487</v>
      </c>
      <c r="AX303" t="s">
        <v>487</v>
      </c>
      <c r="AY303" t="s">
        <v>499</v>
      </c>
      <c r="AZ303" t="s">
        <v>482</v>
      </c>
      <c r="BA303" t="s">
        <v>484</v>
      </c>
      <c r="BB303" t="s">
        <v>503</v>
      </c>
      <c r="BC303" t="s">
        <v>749</v>
      </c>
      <c r="BD303" t="s">
        <v>487</v>
      </c>
      <c r="BE303" t="s">
        <v>487</v>
      </c>
      <c r="BF303" t="s">
        <v>528</v>
      </c>
      <c r="BG303" t="s">
        <v>482</v>
      </c>
      <c r="BH303" t="s">
        <v>494</v>
      </c>
      <c r="BI303" t="s">
        <v>491</v>
      </c>
      <c r="BJ303" t="s">
        <v>492</v>
      </c>
      <c r="BK303" t="s">
        <v>492</v>
      </c>
      <c r="BL303" t="s">
        <v>487</v>
      </c>
      <c r="BM303" t="s">
        <v>487</v>
      </c>
      <c r="BN303" t="s">
        <v>510</v>
      </c>
      <c r="BW303" t="s">
        <v>482</v>
      </c>
      <c r="BX303" t="s">
        <v>496</v>
      </c>
      <c r="BY303" t="s">
        <v>491</v>
      </c>
      <c r="BZ303" t="s">
        <v>497</v>
      </c>
      <c r="CA303" t="s">
        <v>497</v>
      </c>
      <c r="CB303" t="s">
        <v>487</v>
      </c>
      <c r="CC303" t="s">
        <v>487</v>
      </c>
      <c r="CD303" t="s">
        <v>510</v>
      </c>
      <c r="CM303" t="s">
        <v>482</v>
      </c>
      <c r="CN303" t="s">
        <v>794</v>
      </c>
      <c r="CO303" t="s">
        <v>537</v>
      </c>
      <c r="CP303" t="s">
        <v>509</v>
      </c>
      <c r="CQ303" t="s">
        <v>487</v>
      </c>
      <c r="CR303" t="s">
        <v>493</v>
      </c>
      <c r="CS303" t="s">
        <v>510</v>
      </c>
      <c r="CT303" t="s">
        <v>482</v>
      </c>
      <c r="CU303" t="s">
        <v>708</v>
      </c>
      <c r="CV303" t="s">
        <v>616</v>
      </c>
      <c r="CW303" t="s">
        <v>514</v>
      </c>
      <c r="CX303" t="s">
        <v>856</v>
      </c>
      <c r="CY303" t="s">
        <v>487</v>
      </c>
      <c r="CZ303" t="s">
        <v>487</v>
      </c>
      <c r="DB303" t="s">
        <v>482</v>
      </c>
      <c r="DC303" t="s">
        <v>504</v>
      </c>
      <c r="DD303" t="s">
        <v>532</v>
      </c>
      <c r="DE303" t="s">
        <v>5495</v>
      </c>
      <c r="DF303" t="s">
        <v>487</v>
      </c>
      <c r="DG303" t="s">
        <v>487</v>
      </c>
      <c r="DH303" t="s">
        <v>528</v>
      </c>
      <c r="DI303" t="s">
        <v>482</v>
      </c>
      <c r="DJ303" t="s">
        <v>495</v>
      </c>
      <c r="DK303" t="s">
        <v>495</v>
      </c>
      <c r="DL303" t="s">
        <v>487</v>
      </c>
      <c r="DM303" t="s">
        <v>493</v>
      </c>
      <c r="DN303" t="s">
        <v>574</v>
      </c>
      <c r="DO303" t="s">
        <v>482</v>
      </c>
      <c r="DP303" t="s">
        <v>535</v>
      </c>
      <c r="DQ303" t="s">
        <v>535</v>
      </c>
      <c r="DR303" t="s">
        <v>487</v>
      </c>
      <c r="DS303" t="s">
        <v>493</v>
      </c>
      <c r="DT303" t="s">
        <v>555</v>
      </c>
      <c r="DU303" t="s">
        <v>482</v>
      </c>
      <c r="DV303" t="s">
        <v>544</v>
      </c>
      <c r="DW303" t="s">
        <v>544</v>
      </c>
      <c r="DX303" t="s">
        <v>487</v>
      </c>
      <c r="DY303" t="s">
        <v>493</v>
      </c>
      <c r="IP303" t="s">
        <v>482</v>
      </c>
      <c r="IQ303" t="s">
        <v>556</v>
      </c>
      <c r="IR303" t="s">
        <v>556</v>
      </c>
      <c r="IS303" t="s">
        <v>487</v>
      </c>
      <c r="IT303" t="s">
        <v>493</v>
      </c>
      <c r="IU303" t="s">
        <v>510</v>
      </c>
      <c r="IV303" t="s">
        <v>482</v>
      </c>
      <c r="IW303" t="s">
        <v>520</v>
      </c>
      <c r="IX303" t="s">
        <v>520</v>
      </c>
      <c r="IY303" t="s">
        <v>487</v>
      </c>
      <c r="IZ303" t="s">
        <v>487</v>
      </c>
      <c r="JA303" t="s">
        <v>555</v>
      </c>
      <c r="JB303" t="s">
        <v>482</v>
      </c>
      <c r="JC303" t="s">
        <v>520</v>
      </c>
      <c r="JD303" t="s">
        <v>520</v>
      </c>
      <c r="JE303" t="s">
        <v>487</v>
      </c>
      <c r="JF303" t="s">
        <v>487</v>
      </c>
      <c r="JG303" t="s">
        <v>510</v>
      </c>
      <c r="JH303" t="s">
        <v>482</v>
      </c>
      <c r="JI303" t="s">
        <v>520</v>
      </c>
      <c r="JJ303" t="s">
        <v>520</v>
      </c>
      <c r="JK303" t="s">
        <v>487</v>
      </c>
      <c r="JL303" t="s">
        <v>493</v>
      </c>
      <c r="JM303" t="s">
        <v>488</v>
      </c>
      <c r="JN303" t="s">
        <v>540</v>
      </c>
      <c r="JO303" t="s">
        <v>540</v>
      </c>
      <c r="JP303" t="s">
        <v>540</v>
      </c>
      <c r="JQ303" t="s">
        <v>487</v>
      </c>
      <c r="JR303" t="s">
        <v>493</v>
      </c>
      <c r="JS303" t="s">
        <v>6049</v>
      </c>
      <c r="JT303" t="s">
        <v>523</v>
      </c>
      <c r="KB303" t="s">
        <v>487</v>
      </c>
      <c r="KC303" t="s">
        <v>625</v>
      </c>
      <c r="KD303" t="s">
        <v>625</v>
      </c>
      <c r="KE303" t="s">
        <v>524</v>
      </c>
      <c r="PY303" t="s">
        <v>525</v>
      </c>
      <c r="PZ303" t="s">
        <v>526</v>
      </c>
      <c r="QA303" t="s">
        <v>526</v>
      </c>
      <c r="QB303" t="s">
        <v>526</v>
      </c>
      <c r="QC303" t="s">
        <v>526</v>
      </c>
      <c r="QD303" t="s">
        <v>526</v>
      </c>
      <c r="QE303" t="s">
        <v>526</v>
      </c>
      <c r="QF303" t="s">
        <v>526</v>
      </c>
      <c r="QH303" t="s">
        <v>526</v>
      </c>
      <c r="QI303" t="s">
        <v>526</v>
      </c>
      <c r="QJ303" t="s">
        <v>526</v>
      </c>
      <c r="QK303" t="s">
        <v>526</v>
      </c>
      <c r="QL303" t="s">
        <v>526</v>
      </c>
      <c r="QM303" t="s">
        <v>526</v>
      </c>
      <c r="QN303" t="s">
        <v>525</v>
      </c>
      <c r="QO303" t="s">
        <v>526</v>
      </c>
      <c r="QP303" t="s">
        <v>526</v>
      </c>
      <c r="QQ303" t="s">
        <v>526</v>
      </c>
      <c r="QR303" t="s">
        <v>525</v>
      </c>
      <c r="QS303" t="s">
        <v>526</v>
      </c>
      <c r="QT303" t="s">
        <v>526</v>
      </c>
      <c r="QU303" t="s">
        <v>526</v>
      </c>
      <c r="QV303" t="s">
        <v>526</v>
      </c>
      <c r="QW303" t="s">
        <v>526</v>
      </c>
      <c r="QY303" t="s">
        <v>6050</v>
      </c>
    </row>
    <row r="304" spans="1:467" x14ac:dyDescent="0.75">
      <c r="A304">
        <v>303</v>
      </c>
      <c r="B304" t="s">
        <v>5733</v>
      </c>
      <c r="C304" t="s">
        <v>478</v>
      </c>
      <c r="D304" t="s">
        <v>788</v>
      </c>
      <c r="E304" t="s">
        <v>789</v>
      </c>
      <c r="F304" t="s">
        <v>790</v>
      </c>
      <c r="G304" t="s">
        <v>481</v>
      </c>
      <c r="DB304" t="s">
        <v>482</v>
      </c>
      <c r="DC304" t="s">
        <v>504</v>
      </c>
      <c r="DD304" t="s">
        <v>532</v>
      </c>
      <c r="DE304" t="s">
        <v>5495</v>
      </c>
      <c r="DF304" t="s">
        <v>487</v>
      </c>
      <c r="DG304" t="s">
        <v>487</v>
      </c>
      <c r="DH304" t="s">
        <v>488</v>
      </c>
      <c r="DI304" t="s">
        <v>538</v>
      </c>
      <c r="DJ304" t="s">
        <v>495</v>
      </c>
      <c r="DK304" t="s">
        <v>495</v>
      </c>
      <c r="DL304" t="s">
        <v>493</v>
      </c>
      <c r="DM304" t="s">
        <v>493</v>
      </c>
      <c r="DN304" t="s">
        <v>510</v>
      </c>
      <c r="DO304" t="s">
        <v>538</v>
      </c>
      <c r="DP304" t="s">
        <v>535</v>
      </c>
      <c r="DQ304" t="s">
        <v>535</v>
      </c>
      <c r="DR304" t="s">
        <v>487</v>
      </c>
      <c r="DS304" t="s">
        <v>493</v>
      </c>
      <c r="DT304" t="s">
        <v>555</v>
      </c>
      <c r="DU304" t="s">
        <v>482</v>
      </c>
      <c r="DV304" t="s">
        <v>544</v>
      </c>
      <c r="DW304" t="s">
        <v>544</v>
      </c>
      <c r="DX304" t="s">
        <v>487</v>
      </c>
      <c r="DY304" t="s">
        <v>493</v>
      </c>
      <c r="DZ304" t="s">
        <v>555</v>
      </c>
      <c r="EA304" t="s">
        <v>538</v>
      </c>
      <c r="ED304" t="s">
        <v>493</v>
      </c>
      <c r="EE304" t="s">
        <v>493</v>
      </c>
      <c r="EG304" t="s">
        <v>482</v>
      </c>
      <c r="EH304" t="s">
        <v>511</v>
      </c>
      <c r="EI304" t="s">
        <v>511</v>
      </c>
      <c r="EJ304" t="s">
        <v>487</v>
      </c>
      <c r="EK304" t="s">
        <v>487</v>
      </c>
      <c r="EL304" t="s">
        <v>555</v>
      </c>
      <c r="EM304" t="s">
        <v>482</v>
      </c>
      <c r="EN304" t="s">
        <v>511</v>
      </c>
      <c r="EO304" t="s">
        <v>511</v>
      </c>
      <c r="EP304" t="s">
        <v>487</v>
      </c>
      <c r="EQ304" t="s">
        <v>493</v>
      </c>
      <c r="ES304" t="s">
        <v>538</v>
      </c>
      <c r="ET304" t="s">
        <v>533</v>
      </c>
      <c r="EU304" t="s">
        <v>533</v>
      </c>
      <c r="EV304" t="s">
        <v>482</v>
      </c>
      <c r="EZ304" t="s">
        <v>482</v>
      </c>
      <c r="FA304" t="s">
        <v>516</v>
      </c>
      <c r="FB304" t="s">
        <v>535</v>
      </c>
      <c r="FC304" t="s">
        <v>536</v>
      </c>
      <c r="GQ304" t="s">
        <v>482</v>
      </c>
      <c r="GR304" t="s">
        <v>489</v>
      </c>
      <c r="GS304" t="s">
        <v>489</v>
      </c>
      <c r="GT304" t="s">
        <v>487</v>
      </c>
      <c r="GU304" t="s">
        <v>487</v>
      </c>
      <c r="GV304" t="s">
        <v>510</v>
      </c>
      <c r="GW304" t="s">
        <v>482</v>
      </c>
      <c r="GX304" t="s">
        <v>535</v>
      </c>
      <c r="GY304" t="s">
        <v>535</v>
      </c>
      <c r="GZ304" t="s">
        <v>487</v>
      </c>
      <c r="HA304" t="s">
        <v>487</v>
      </c>
      <c r="HB304" t="s">
        <v>555</v>
      </c>
      <c r="HC304" t="s">
        <v>538</v>
      </c>
      <c r="HD304" t="s">
        <v>569</v>
      </c>
      <c r="HE304" t="s">
        <v>569</v>
      </c>
      <c r="HF304" t="s">
        <v>482</v>
      </c>
      <c r="HG304" t="s">
        <v>489</v>
      </c>
      <c r="HH304" t="s">
        <v>489</v>
      </c>
      <c r="HI304" t="s">
        <v>487</v>
      </c>
      <c r="HJ304" t="s">
        <v>487</v>
      </c>
      <c r="HK304" t="s">
        <v>574</v>
      </c>
      <c r="HR304" t="s">
        <v>482</v>
      </c>
      <c r="HS304" t="s">
        <v>514</v>
      </c>
      <c r="HT304" t="s">
        <v>514</v>
      </c>
      <c r="HU304" t="s">
        <v>482</v>
      </c>
      <c r="HV304" t="s">
        <v>505</v>
      </c>
      <c r="HW304" t="s">
        <v>505</v>
      </c>
      <c r="HX304" t="s">
        <v>487</v>
      </c>
      <c r="HY304" t="s">
        <v>487</v>
      </c>
      <c r="HZ304" t="s">
        <v>555</v>
      </c>
      <c r="IA304" t="s">
        <v>482</v>
      </c>
      <c r="IB304" t="s">
        <v>508</v>
      </c>
      <c r="IC304" t="s">
        <v>508</v>
      </c>
      <c r="ID304" t="s">
        <v>487</v>
      </c>
      <c r="IE304" t="s">
        <v>493</v>
      </c>
      <c r="IF304" t="s">
        <v>555</v>
      </c>
      <c r="IG304" t="s">
        <v>482</v>
      </c>
      <c r="IH304" t="s">
        <v>502</v>
      </c>
      <c r="II304" t="s">
        <v>502</v>
      </c>
      <c r="IJ304" t="s">
        <v>487</v>
      </c>
      <c r="IK304" t="s">
        <v>487</v>
      </c>
      <c r="IL304" t="s">
        <v>510</v>
      </c>
      <c r="IM304" t="s">
        <v>482</v>
      </c>
      <c r="IN304" t="s">
        <v>505</v>
      </c>
      <c r="IO304" t="s">
        <v>505</v>
      </c>
      <c r="JP304" t="s">
        <v>540</v>
      </c>
      <c r="KB304" t="s">
        <v>487</v>
      </c>
      <c r="KC304" t="s">
        <v>625</v>
      </c>
      <c r="KD304" t="s">
        <v>625</v>
      </c>
      <c r="KE304" t="s">
        <v>524</v>
      </c>
      <c r="PY304" t="s">
        <v>525</v>
      </c>
      <c r="PZ304" t="s">
        <v>526</v>
      </c>
      <c r="QA304" t="s">
        <v>526</v>
      </c>
      <c r="QB304" t="s">
        <v>526</v>
      </c>
      <c r="QC304" t="s">
        <v>526</v>
      </c>
      <c r="QD304" t="s">
        <v>526</v>
      </c>
      <c r="QE304" t="s">
        <v>526</v>
      </c>
      <c r="QF304" t="s">
        <v>526</v>
      </c>
      <c r="QH304" t="s">
        <v>526</v>
      </c>
      <c r="QI304" t="s">
        <v>526</v>
      </c>
      <c r="QJ304" t="s">
        <v>526</v>
      </c>
      <c r="QK304" t="s">
        <v>526</v>
      </c>
      <c r="QL304" t="s">
        <v>526</v>
      </c>
      <c r="QM304" t="s">
        <v>526</v>
      </c>
      <c r="QN304" t="s">
        <v>525</v>
      </c>
      <c r="QO304" t="s">
        <v>526</v>
      </c>
      <c r="QP304" t="s">
        <v>526</v>
      </c>
      <c r="QQ304" t="s">
        <v>526</v>
      </c>
      <c r="QR304" t="s">
        <v>526</v>
      </c>
      <c r="QS304" t="s">
        <v>526</v>
      </c>
      <c r="QT304" t="s">
        <v>526</v>
      </c>
      <c r="QU304" t="s">
        <v>526</v>
      </c>
      <c r="QV304" t="s">
        <v>526</v>
      </c>
      <c r="QW304" t="s">
        <v>526</v>
      </c>
      <c r="QY304" t="s">
        <v>6051</v>
      </c>
    </row>
    <row r="305" spans="1:467" x14ac:dyDescent="0.75">
      <c r="A305">
        <v>304</v>
      </c>
      <c r="B305" t="s">
        <v>5733</v>
      </c>
      <c r="C305" t="s">
        <v>478</v>
      </c>
      <c r="D305" t="s">
        <v>788</v>
      </c>
      <c r="E305" t="s">
        <v>789</v>
      </c>
      <c r="F305" t="s">
        <v>790</v>
      </c>
      <c r="G305" t="s">
        <v>481</v>
      </c>
      <c r="FD305" t="s">
        <v>482</v>
      </c>
      <c r="FE305" t="s">
        <v>620</v>
      </c>
      <c r="FF305" t="s">
        <v>620</v>
      </c>
      <c r="FG305" t="s">
        <v>538</v>
      </c>
      <c r="FH305" t="s">
        <v>590</v>
      </c>
      <c r="FI305" t="s">
        <v>590</v>
      </c>
      <c r="PY305" t="s">
        <v>525</v>
      </c>
      <c r="PZ305" t="s">
        <v>526</v>
      </c>
      <c r="QA305" t="s">
        <v>526</v>
      </c>
      <c r="QB305" t="s">
        <v>526</v>
      </c>
      <c r="QC305" t="s">
        <v>526</v>
      </c>
      <c r="QD305" t="s">
        <v>526</v>
      </c>
      <c r="QE305" t="s">
        <v>526</v>
      </c>
      <c r="QF305" t="s">
        <v>526</v>
      </c>
      <c r="QH305" t="s">
        <v>525</v>
      </c>
      <c r="QI305" t="s">
        <v>526</v>
      </c>
      <c r="QJ305" t="s">
        <v>526</v>
      </c>
      <c r="QK305" t="s">
        <v>526</v>
      </c>
      <c r="QL305" t="s">
        <v>526</v>
      </c>
      <c r="QM305" t="s">
        <v>526</v>
      </c>
      <c r="QN305" t="s">
        <v>526</v>
      </c>
      <c r="QO305" t="s">
        <v>526</v>
      </c>
      <c r="QP305" t="s">
        <v>526</v>
      </c>
      <c r="QQ305" t="s">
        <v>526</v>
      </c>
      <c r="QR305" t="s">
        <v>526</v>
      </c>
      <c r="QS305" t="s">
        <v>526</v>
      </c>
      <c r="QT305" t="s">
        <v>526</v>
      </c>
      <c r="QU305" t="s">
        <v>526</v>
      </c>
      <c r="QV305" t="s">
        <v>526</v>
      </c>
      <c r="QW305" t="s">
        <v>526</v>
      </c>
      <c r="QY305" t="s">
        <v>6052</v>
      </c>
    </row>
    <row r="306" spans="1:467" x14ac:dyDescent="0.75">
      <c r="A306">
        <v>305</v>
      </c>
      <c r="B306" t="s">
        <v>5733</v>
      </c>
      <c r="C306" t="s">
        <v>478</v>
      </c>
      <c r="D306" t="s">
        <v>788</v>
      </c>
      <c r="E306" t="s">
        <v>789</v>
      </c>
      <c r="F306" t="s">
        <v>790</v>
      </c>
      <c r="G306" t="s">
        <v>481</v>
      </c>
      <c r="H306" t="s">
        <v>482</v>
      </c>
      <c r="I306" t="s">
        <v>541</v>
      </c>
      <c r="J306" t="s">
        <v>484</v>
      </c>
      <c r="K306" t="s">
        <v>495</v>
      </c>
      <c r="L306" t="s">
        <v>749</v>
      </c>
      <c r="M306" t="s">
        <v>487</v>
      </c>
      <c r="N306" t="s">
        <v>487</v>
      </c>
      <c r="O306" t="s">
        <v>488</v>
      </c>
      <c r="X306" t="s">
        <v>482</v>
      </c>
      <c r="Y306" t="s">
        <v>484</v>
      </c>
      <c r="Z306" t="s">
        <v>495</v>
      </c>
      <c r="AA306" t="s">
        <v>793</v>
      </c>
      <c r="AB306" t="s">
        <v>487</v>
      </c>
      <c r="AC306" t="s">
        <v>487</v>
      </c>
      <c r="AD306" t="s">
        <v>499</v>
      </c>
      <c r="AL306" t="s">
        <v>482</v>
      </c>
      <c r="AM306" t="s">
        <v>491</v>
      </c>
      <c r="AN306" t="s">
        <v>505</v>
      </c>
      <c r="AO306" t="s">
        <v>505</v>
      </c>
      <c r="AP306" t="s">
        <v>487</v>
      </c>
      <c r="AQ306" t="s">
        <v>487</v>
      </c>
      <c r="AR306" t="s">
        <v>488</v>
      </c>
      <c r="AS306" t="s">
        <v>482</v>
      </c>
      <c r="AT306" t="s">
        <v>491</v>
      </c>
      <c r="AU306" t="s">
        <v>505</v>
      </c>
      <c r="AV306" t="s">
        <v>505</v>
      </c>
      <c r="AW306" t="s">
        <v>487</v>
      </c>
      <c r="AX306" t="s">
        <v>493</v>
      </c>
      <c r="AY306" t="s">
        <v>510</v>
      </c>
      <c r="AZ306" t="s">
        <v>538</v>
      </c>
      <c r="BA306" t="s">
        <v>484</v>
      </c>
      <c r="BB306" t="s">
        <v>533</v>
      </c>
      <c r="BC306" t="s">
        <v>719</v>
      </c>
      <c r="BD306" t="s">
        <v>487</v>
      </c>
      <c r="BE306" t="s">
        <v>487</v>
      </c>
      <c r="BG306" t="s">
        <v>482</v>
      </c>
      <c r="BH306" t="s">
        <v>494</v>
      </c>
      <c r="BI306" t="s">
        <v>491</v>
      </c>
      <c r="BJ306" t="s">
        <v>492</v>
      </c>
      <c r="BK306" t="s">
        <v>492</v>
      </c>
      <c r="BL306" t="s">
        <v>487</v>
      </c>
      <c r="BM306" t="s">
        <v>487</v>
      </c>
      <c r="BN306" t="s">
        <v>488</v>
      </c>
      <c r="BW306" t="s">
        <v>482</v>
      </c>
      <c r="BX306" t="s">
        <v>496</v>
      </c>
      <c r="BY306" t="s">
        <v>491</v>
      </c>
      <c r="BZ306" t="s">
        <v>497</v>
      </c>
      <c r="CA306" t="s">
        <v>497</v>
      </c>
      <c r="CB306" t="s">
        <v>487</v>
      </c>
      <c r="CC306" t="s">
        <v>487</v>
      </c>
      <c r="CD306" t="s">
        <v>528</v>
      </c>
      <c r="CM306" t="s">
        <v>482</v>
      </c>
      <c r="CN306" t="s">
        <v>794</v>
      </c>
      <c r="CO306" t="s">
        <v>537</v>
      </c>
      <c r="CP306" t="s">
        <v>509</v>
      </c>
      <c r="CQ306" t="s">
        <v>487</v>
      </c>
      <c r="CR306" t="s">
        <v>487</v>
      </c>
      <c r="CS306" t="s">
        <v>510</v>
      </c>
      <c r="CT306" t="s">
        <v>482</v>
      </c>
      <c r="CU306" t="s">
        <v>500</v>
      </c>
      <c r="CV306" t="s">
        <v>616</v>
      </c>
      <c r="CW306" t="s">
        <v>514</v>
      </c>
      <c r="CX306" t="s">
        <v>856</v>
      </c>
      <c r="CY306" t="s">
        <v>487</v>
      </c>
      <c r="CZ306" t="s">
        <v>487</v>
      </c>
      <c r="DA306" t="s">
        <v>528</v>
      </c>
      <c r="JN306" t="s">
        <v>540</v>
      </c>
      <c r="JO306" t="s">
        <v>540</v>
      </c>
      <c r="JQ306" t="s">
        <v>487</v>
      </c>
      <c r="JR306" t="s">
        <v>493</v>
      </c>
      <c r="JS306" t="s">
        <v>6053</v>
      </c>
      <c r="JT306" t="s">
        <v>523</v>
      </c>
      <c r="PY306" t="s">
        <v>525</v>
      </c>
      <c r="PZ306" t="s">
        <v>526</v>
      </c>
      <c r="QA306" t="s">
        <v>526</v>
      </c>
      <c r="QB306" t="s">
        <v>526</v>
      </c>
      <c r="QC306" t="s">
        <v>526</v>
      </c>
      <c r="QD306" t="s">
        <v>526</v>
      </c>
      <c r="QE306" t="s">
        <v>526</v>
      </c>
      <c r="QF306" t="s">
        <v>526</v>
      </c>
      <c r="QH306" t="s">
        <v>526</v>
      </c>
      <c r="QI306" t="s">
        <v>526</v>
      </c>
      <c r="QJ306" t="s">
        <v>526</v>
      </c>
      <c r="QK306" t="s">
        <v>526</v>
      </c>
      <c r="QL306" t="s">
        <v>526</v>
      </c>
      <c r="QM306" t="s">
        <v>526</v>
      </c>
      <c r="QN306" t="s">
        <v>525</v>
      </c>
      <c r="QO306" t="s">
        <v>526</v>
      </c>
      <c r="QP306" t="s">
        <v>526</v>
      </c>
      <c r="QQ306" t="s">
        <v>526</v>
      </c>
      <c r="QR306" t="s">
        <v>525</v>
      </c>
      <c r="QS306" t="s">
        <v>526</v>
      </c>
      <c r="QT306" t="s">
        <v>526</v>
      </c>
      <c r="QU306" t="s">
        <v>526</v>
      </c>
      <c r="QV306" t="s">
        <v>526</v>
      </c>
      <c r="QW306" t="s">
        <v>526</v>
      </c>
      <c r="QY306" t="s">
        <v>6054</v>
      </c>
    </row>
    <row r="307" spans="1:467" x14ac:dyDescent="0.75">
      <c r="A307">
        <v>306</v>
      </c>
      <c r="B307" t="s">
        <v>5733</v>
      </c>
      <c r="C307" t="s">
        <v>478</v>
      </c>
      <c r="D307" t="s">
        <v>788</v>
      </c>
      <c r="E307" t="s">
        <v>789</v>
      </c>
      <c r="F307" t="s">
        <v>790</v>
      </c>
      <c r="G307" t="s">
        <v>481</v>
      </c>
      <c r="DB307" t="s">
        <v>482</v>
      </c>
      <c r="DC307" t="s">
        <v>504</v>
      </c>
      <c r="DD307" t="s">
        <v>532</v>
      </c>
      <c r="DE307" t="s">
        <v>5495</v>
      </c>
      <c r="DF307" t="s">
        <v>487</v>
      </c>
      <c r="DG307" t="s">
        <v>487</v>
      </c>
      <c r="DH307" t="s">
        <v>510</v>
      </c>
      <c r="DI307" t="s">
        <v>538</v>
      </c>
      <c r="DJ307" t="s">
        <v>495</v>
      </c>
      <c r="DK307" t="s">
        <v>495</v>
      </c>
      <c r="DL307" t="s">
        <v>493</v>
      </c>
      <c r="DM307" t="s">
        <v>493</v>
      </c>
      <c r="DN307" t="s">
        <v>488</v>
      </c>
      <c r="DO307" t="s">
        <v>482</v>
      </c>
      <c r="DP307" t="s">
        <v>489</v>
      </c>
      <c r="DQ307" t="s">
        <v>489</v>
      </c>
      <c r="DR307" t="s">
        <v>487</v>
      </c>
      <c r="DS307" t="s">
        <v>493</v>
      </c>
      <c r="DT307" t="s">
        <v>510</v>
      </c>
      <c r="DU307" t="s">
        <v>482</v>
      </c>
      <c r="DV307" t="s">
        <v>498</v>
      </c>
      <c r="DW307" t="s">
        <v>498</v>
      </c>
      <c r="DX307" t="s">
        <v>487</v>
      </c>
      <c r="DY307" t="s">
        <v>493</v>
      </c>
      <c r="DZ307" t="s">
        <v>555</v>
      </c>
      <c r="EA307" t="s">
        <v>538</v>
      </c>
      <c r="ED307" t="s">
        <v>493</v>
      </c>
      <c r="EE307" t="s">
        <v>493</v>
      </c>
      <c r="EF307" t="s">
        <v>488</v>
      </c>
      <c r="EG307" t="s">
        <v>482</v>
      </c>
      <c r="EH307" t="s">
        <v>511</v>
      </c>
      <c r="EI307" t="s">
        <v>511</v>
      </c>
      <c r="EJ307" t="s">
        <v>487</v>
      </c>
      <c r="EK307" t="s">
        <v>487</v>
      </c>
      <c r="EL307" t="s">
        <v>555</v>
      </c>
      <c r="EM307" t="s">
        <v>482</v>
      </c>
      <c r="EN307" t="s">
        <v>511</v>
      </c>
      <c r="EO307" t="s">
        <v>511</v>
      </c>
      <c r="EP307" t="s">
        <v>487</v>
      </c>
      <c r="EQ307" t="s">
        <v>493</v>
      </c>
      <c r="GQ307" t="s">
        <v>482</v>
      </c>
      <c r="GR307" t="s">
        <v>489</v>
      </c>
      <c r="GS307" t="s">
        <v>489</v>
      </c>
      <c r="GT307" t="s">
        <v>487</v>
      </c>
      <c r="GU307" t="s">
        <v>493</v>
      </c>
      <c r="GW307" t="s">
        <v>538</v>
      </c>
      <c r="GX307" t="s">
        <v>535</v>
      </c>
      <c r="GY307" t="s">
        <v>535</v>
      </c>
      <c r="GZ307" t="s">
        <v>487</v>
      </c>
      <c r="HA307" t="s">
        <v>493</v>
      </c>
      <c r="HB307" t="s">
        <v>555</v>
      </c>
      <c r="HC307" t="s">
        <v>538</v>
      </c>
      <c r="HD307" t="s">
        <v>699</v>
      </c>
      <c r="HE307" t="s">
        <v>699</v>
      </c>
      <c r="HF307" t="s">
        <v>482</v>
      </c>
      <c r="HG307" t="s">
        <v>485</v>
      </c>
      <c r="HH307" t="s">
        <v>485</v>
      </c>
      <c r="HI307" t="s">
        <v>487</v>
      </c>
      <c r="HJ307" t="s">
        <v>487</v>
      </c>
      <c r="HK307" t="s">
        <v>555</v>
      </c>
      <c r="HU307" t="s">
        <v>482</v>
      </c>
      <c r="HV307" t="s">
        <v>505</v>
      </c>
      <c r="HW307" t="s">
        <v>505</v>
      </c>
      <c r="HX307" t="s">
        <v>487</v>
      </c>
      <c r="HY307" t="s">
        <v>487</v>
      </c>
      <c r="HZ307" t="s">
        <v>510</v>
      </c>
      <c r="IA307" t="s">
        <v>482</v>
      </c>
      <c r="IB307" t="s">
        <v>590</v>
      </c>
      <c r="IC307" t="s">
        <v>590</v>
      </c>
      <c r="ID307" t="s">
        <v>487</v>
      </c>
      <c r="IE307" t="s">
        <v>487</v>
      </c>
      <c r="IG307" t="s">
        <v>538</v>
      </c>
      <c r="IH307" t="s">
        <v>505</v>
      </c>
      <c r="II307" t="s">
        <v>505</v>
      </c>
      <c r="IJ307" t="s">
        <v>487</v>
      </c>
      <c r="IK307" t="s">
        <v>493</v>
      </c>
      <c r="IL307" t="s">
        <v>555</v>
      </c>
      <c r="JP307" t="s">
        <v>540</v>
      </c>
      <c r="KB307" t="s">
        <v>493</v>
      </c>
      <c r="KC307" t="s">
        <v>630</v>
      </c>
      <c r="KD307" t="s">
        <v>706</v>
      </c>
      <c r="KE307" t="s">
        <v>524</v>
      </c>
      <c r="KN307" t="s">
        <v>791</v>
      </c>
      <c r="MG307" t="s">
        <v>791</v>
      </c>
      <c r="MH307" t="s">
        <v>792</v>
      </c>
      <c r="PY307" t="s">
        <v>525</v>
      </c>
      <c r="PZ307" t="s">
        <v>526</v>
      </c>
      <c r="QA307" t="s">
        <v>526</v>
      </c>
      <c r="QB307" t="s">
        <v>526</v>
      </c>
      <c r="QC307" t="s">
        <v>526</v>
      </c>
      <c r="QD307" t="s">
        <v>526</v>
      </c>
      <c r="QE307" t="s">
        <v>526</v>
      </c>
      <c r="QF307" t="s">
        <v>526</v>
      </c>
      <c r="QH307" t="s">
        <v>526</v>
      </c>
      <c r="QI307" t="s">
        <v>526</v>
      </c>
      <c r="QJ307" t="s">
        <v>526</v>
      </c>
      <c r="QK307" t="s">
        <v>526</v>
      </c>
      <c r="QL307" t="s">
        <v>526</v>
      </c>
      <c r="QM307" t="s">
        <v>526</v>
      </c>
      <c r="QN307" t="s">
        <v>525</v>
      </c>
      <c r="QO307" t="s">
        <v>525</v>
      </c>
      <c r="QP307" t="s">
        <v>525</v>
      </c>
      <c r="QQ307" t="s">
        <v>526</v>
      </c>
      <c r="QR307" t="s">
        <v>525</v>
      </c>
      <c r="QS307" t="s">
        <v>525</v>
      </c>
      <c r="QT307" t="s">
        <v>526</v>
      </c>
      <c r="QU307" t="s">
        <v>526</v>
      </c>
      <c r="QV307" t="s">
        <v>526</v>
      </c>
      <c r="QW307" t="s">
        <v>526</v>
      </c>
      <c r="QY307" t="s">
        <v>6055</v>
      </c>
    </row>
    <row r="308" spans="1:467" x14ac:dyDescent="0.75">
      <c r="A308">
        <v>307</v>
      </c>
      <c r="B308" t="s">
        <v>5863</v>
      </c>
      <c r="C308" t="s">
        <v>478</v>
      </c>
      <c r="D308" t="s">
        <v>788</v>
      </c>
      <c r="E308" t="s">
        <v>789</v>
      </c>
      <c r="F308" t="s">
        <v>790</v>
      </c>
      <c r="G308" t="s">
        <v>481</v>
      </c>
      <c r="DO308" t="s">
        <v>482</v>
      </c>
      <c r="DP308" t="s">
        <v>535</v>
      </c>
      <c r="DQ308" t="s">
        <v>535</v>
      </c>
      <c r="DR308" t="s">
        <v>487</v>
      </c>
      <c r="DS308" t="s">
        <v>493</v>
      </c>
      <c r="DT308" t="s">
        <v>555</v>
      </c>
      <c r="DU308" t="s">
        <v>482</v>
      </c>
      <c r="DV308" t="s">
        <v>498</v>
      </c>
      <c r="DW308" t="s">
        <v>498</v>
      </c>
      <c r="DX308" t="s">
        <v>487</v>
      </c>
      <c r="DY308" t="s">
        <v>487</v>
      </c>
      <c r="DZ308" t="s">
        <v>574</v>
      </c>
      <c r="EA308" t="s">
        <v>538</v>
      </c>
      <c r="ED308" t="s">
        <v>487</v>
      </c>
      <c r="EE308" t="s">
        <v>493</v>
      </c>
      <c r="EG308" t="s">
        <v>482</v>
      </c>
      <c r="EH308" t="s">
        <v>591</v>
      </c>
      <c r="EI308" t="s">
        <v>591</v>
      </c>
      <c r="EJ308" t="s">
        <v>487</v>
      </c>
      <c r="EK308" t="s">
        <v>487</v>
      </c>
      <c r="EL308" t="s">
        <v>555</v>
      </c>
      <c r="EM308" t="s">
        <v>538</v>
      </c>
      <c r="EN308" t="s">
        <v>511</v>
      </c>
      <c r="EO308" t="s">
        <v>511</v>
      </c>
      <c r="EP308" t="s">
        <v>487</v>
      </c>
      <c r="EQ308" t="s">
        <v>487</v>
      </c>
      <c r="GQ308" t="s">
        <v>482</v>
      </c>
      <c r="GR308" t="s">
        <v>489</v>
      </c>
      <c r="GS308" t="s">
        <v>489</v>
      </c>
      <c r="GT308" t="s">
        <v>487</v>
      </c>
      <c r="GU308" t="s">
        <v>487</v>
      </c>
      <c r="GV308" t="s">
        <v>574</v>
      </c>
      <c r="GW308" t="s">
        <v>538</v>
      </c>
      <c r="GX308" t="s">
        <v>535</v>
      </c>
      <c r="GY308" t="s">
        <v>535</v>
      </c>
      <c r="GZ308" t="s">
        <v>487</v>
      </c>
      <c r="HA308" t="s">
        <v>487</v>
      </c>
      <c r="HC308" t="s">
        <v>538</v>
      </c>
      <c r="HD308" t="s">
        <v>569</v>
      </c>
      <c r="HE308" t="s">
        <v>569</v>
      </c>
      <c r="HF308" t="s">
        <v>482</v>
      </c>
      <c r="HG308" t="s">
        <v>485</v>
      </c>
      <c r="HH308" t="s">
        <v>485</v>
      </c>
      <c r="HI308" t="s">
        <v>487</v>
      </c>
      <c r="HJ308" t="s">
        <v>487</v>
      </c>
      <c r="HK308" t="s">
        <v>488</v>
      </c>
      <c r="HU308" t="s">
        <v>482</v>
      </c>
      <c r="HV308" t="s">
        <v>505</v>
      </c>
      <c r="HW308" t="s">
        <v>505</v>
      </c>
      <c r="HX308" t="s">
        <v>487</v>
      </c>
      <c r="HY308" t="s">
        <v>487</v>
      </c>
      <c r="HZ308" t="s">
        <v>510</v>
      </c>
      <c r="IA308" t="s">
        <v>482</v>
      </c>
      <c r="IB308" t="s">
        <v>590</v>
      </c>
      <c r="IC308" t="s">
        <v>590</v>
      </c>
      <c r="ID308" t="s">
        <v>487</v>
      </c>
      <c r="IE308" t="s">
        <v>487</v>
      </c>
      <c r="IG308" t="s">
        <v>482</v>
      </c>
      <c r="IH308" t="s">
        <v>505</v>
      </c>
      <c r="II308" t="s">
        <v>505</v>
      </c>
      <c r="IJ308" t="s">
        <v>487</v>
      </c>
      <c r="IK308" t="s">
        <v>487</v>
      </c>
      <c r="IL308" t="s">
        <v>488</v>
      </c>
      <c r="JP308" t="s">
        <v>540</v>
      </c>
      <c r="KB308" t="s">
        <v>493</v>
      </c>
      <c r="KC308" t="s">
        <v>625</v>
      </c>
      <c r="KD308" t="s">
        <v>625</v>
      </c>
      <c r="KE308" t="s">
        <v>524</v>
      </c>
      <c r="KG308" t="s">
        <v>528</v>
      </c>
      <c r="KN308" t="s">
        <v>791</v>
      </c>
      <c r="MG308" t="s">
        <v>791</v>
      </c>
      <c r="PY308" t="s">
        <v>525</v>
      </c>
      <c r="PZ308" t="s">
        <v>526</v>
      </c>
      <c r="QA308" t="s">
        <v>526</v>
      </c>
      <c r="QB308" t="s">
        <v>526</v>
      </c>
      <c r="QC308" t="s">
        <v>526</v>
      </c>
      <c r="QD308" t="s">
        <v>526</v>
      </c>
      <c r="QE308" t="s">
        <v>526</v>
      </c>
      <c r="QF308" t="s">
        <v>526</v>
      </c>
      <c r="QH308" t="s">
        <v>526</v>
      </c>
      <c r="QI308" t="s">
        <v>526</v>
      </c>
      <c r="QJ308" t="s">
        <v>526</v>
      </c>
      <c r="QK308" t="s">
        <v>526</v>
      </c>
      <c r="QL308" t="s">
        <v>526</v>
      </c>
      <c r="QM308" t="s">
        <v>526</v>
      </c>
      <c r="QN308" t="s">
        <v>525</v>
      </c>
      <c r="QO308" t="s">
        <v>526</v>
      </c>
      <c r="QP308" t="s">
        <v>526</v>
      </c>
      <c r="QQ308" t="s">
        <v>526</v>
      </c>
      <c r="QR308" t="s">
        <v>525</v>
      </c>
      <c r="QS308" t="s">
        <v>526</v>
      </c>
      <c r="QT308" t="s">
        <v>526</v>
      </c>
      <c r="QU308" t="s">
        <v>526</v>
      </c>
      <c r="QV308" t="s">
        <v>526</v>
      </c>
      <c r="QW308" t="s">
        <v>526</v>
      </c>
      <c r="QY308" t="s">
        <v>6056</v>
      </c>
    </row>
    <row r="309" spans="1:467" x14ac:dyDescent="0.75">
      <c r="A309">
        <v>308</v>
      </c>
      <c r="B309" t="s">
        <v>5863</v>
      </c>
      <c r="C309" t="s">
        <v>478</v>
      </c>
      <c r="D309" t="s">
        <v>788</v>
      </c>
      <c r="E309" t="s">
        <v>789</v>
      </c>
      <c r="F309" t="s">
        <v>790</v>
      </c>
      <c r="G309" t="s">
        <v>481</v>
      </c>
      <c r="H309" t="s">
        <v>482</v>
      </c>
      <c r="I309" t="s">
        <v>541</v>
      </c>
      <c r="J309" t="s">
        <v>484</v>
      </c>
      <c r="K309" t="s">
        <v>495</v>
      </c>
      <c r="L309" t="s">
        <v>749</v>
      </c>
      <c r="M309" t="s">
        <v>487</v>
      </c>
      <c r="N309" t="s">
        <v>487</v>
      </c>
      <c r="O309" t="s">
        <v>510</v>
      </c>
      <c r="X309" t="s">
        <v>482</v>
      </c>
      <c r="Y309" t="s">
        <v>484</v>
      </c>
      <c r="Z309" t="s">
        <v>495</v>
      </c>
      <c r="AA309" t="s">
        <v>793</v>
      </c>
      <c r="AB309" t="s">
        <v>487</v>
      </c>
      <c r="AC309" t="s">
        <v>487</v>
      </c>
      <c r="AD309" t="s">
        <v>528</v>
      </c>
      <c r="AL309" t="s">
        <v>482</v>
      </c>
      <c r="AM309" t="s">
        <v>491</v>
      </c>
      <c r="AN309" t="s">
        <v>505</v>
      </c>
      <c r="AO309" t="s">
        <v>505</v>
      </c>
      <c r="AP309" t="s">
        <v>487</v>
      </c>
      <c r="AQ309" t="s">
        <v>487</v>
      </c>
      <c r="AR309" t="s">
        <v>488</v>
      </c>
      <c r="AS309" t="s">
        <v>482</v>
      </c>
      <c r="AT309" t="s">
        <v>491</v>
      </c>
      <c r="AU309" t="s">
        <v>505</v>
      </c>
      <c r="AV309" t="s">
        <v>505</v>
      </c>
      <c r="AW309" t="s">
        <v>487</v>
      </c>
      <c r="AX309" t="s">
        <v>487</v>
      </c>
      <c r="AY309" t="s">
        <v>499</v>
      </c>
      <c r="AZ309" t="s">
        <v>482</v>
      </c>
      <c r="BA309" t="s">
        <v>484</v>
      </c>
      <c r="BB309" t="s">
        <v>533</v>
      </c>
      <c r="BC309" t="s">
        <v>719</v>
      </c>
      <c r="BD309" t="s">
        <v>487</v>
      </c>
      <c r="BE309" t="s">
        <v>487</v>
      </c>
      <c r="BF309" t="s">
        <v>490</v>
      </c>
      <c r="BG309" t="s">
        <v>482</v>
      </c>
      <c r="BH309" t="s">
        <v>494</v>
      </c>
      <c r="BI309" t="s">
        <v>491</v>
      </c>
      <c r="BJ309" t="s">
        <v>492</v>
      </c>
      <c r="BK309" t="s">
        <v>492</v>
      </c>
      <c r="BL309" t="s">
        <v>487</v>
      </c>
      <c r="BM309" t="s">
        <v>487</v>
      </c>
      <c r="BN309" t="s">
        <v>488</v>
      </c>
      <c r="BW309" t="s">
        <v>482</v>
      </c>
      <c r="BX309" t="s">
        <v>496</v>
      </c>
      <c r="BY309" t="s">
        <v>491</v>
      </c>
      <c r="BZ309" t="s">
        <v>497</v>
      </c>
      <c r="CA309" t="s">
        <v>497</v>
      </c>
      <c r="CB309" t="s">
        <v>487</v>
      </c>
      <c r="CC309" t="s">
        <v>487</v>
      </c>
      <c r="CM309" t="s">
        <v>482</v>
      </c>
      <c r="CN309" t="s">
        <v>794</v>
      </c>
      <c r="CO309" t="s">
        <v>537</v>
      </c>
      <c r="CP309" t="s">
        <v>509</v>
      </c>
      <c r="CQ309" t="s">
        <v>487</v>
      </c>
      <c r="CR309" t="s">
        <v>487</v>
      </c>
      <c r="CS309" t="s">
        <v>510</v>
      </c>
      <c r="CT309" t="s">
        <v>482</v>
      </c>
      <c r="CU309" t="s">
        <v>708</v>
      </c>
      <c r="CV309" t="s">
        <v>616</v>
      </c>
      <c r="CW309" t="s">
        <v>514</v>
      </c>
      <c r="CX309" t="s">
        <v>856</v>
      </c>
      <c r="CY309" t="s">
        <v>487</v>
      </c>
      <c r="CZ309" t="s">
        <v>487</v>
      </c>
      <c r="DA309" t="s">
        <v>488</v>
      </c>
      <c r="IP309" t="s">
        <v>482</v>
      </c>
      <c r="IQ309" t="s">
        <v>556</v>
      </c>
      <c r="IR309" t="s">
        <v>556</v>
      </c>
      <c r="IS309" t="s">
        <v>487</v>
      </c>
      <c r="IT309" t="s">
        <v>493</v>
      </c>
      <c r="IU309" t="s">
        <v>488</v>
      </c>
      <c r="IV309" t="s">
        <v>482</v>
      </c>
      <c r="IW309" t="s">
        <v>520</v>
      </c>
      <c r="IX309" t="s">
        <v>520</v>
      </c>
      <c r="IY309" t="s">
        <v>487</v>
      </c>
      <c r="IZ309" t="s">
        <v>493</v>
      </c>
      <c r="JA309" t="s">
        <v>510</v>
      </c>
      <c r="JB309" t="s">
        <v>538</v>
      </c>
      <c r="JC309" t="s">
        <v>520</v>
      </c>
      <c r="JD309" t="s">
        <v>520</v>
      </c>
      <c r="JE309" t="s">
        <v>487</v>
      </c>
      <c r="JF309" t="s">
        <v>493</v>
      </c>
      <c r="JG309" t="s">
        <v>555</v>
      </c>
      <c r="JH309" t="s">
        <v>538</v>
      </c>
      <c r="JI309" t="s">
        <v>520</v>
      </c>
      <c r="JJ309" t="s">
        <v>520</v>
      </c>
      <c r="JK309" t="s">
        <v>487</v>
      </c>
      <c r="JL309" t="s">
        <v>493</v>
      </c>
      <c r="JM309" t="s">
        <v>574</v>
      </c>
      <c r="JN309" t="s">
        <v>540</v>
      </c>
      <c r="JO309" t="s">
        <v>540</v>
      </c>
      <c r="JQ309" t="s">
        <v>487</v>
      </c>
      <c r="JR309" t="s">
        <v>618</v>
      </c>
      <c r="JS309" t="s">
        <v>6046</v>
      </c>
      <c r="JT309" t="s">
        <v>523</v>
      </c>
      <c r="PY309" t="s">
        <v>525</v>
      </c>
      <c r="PZ309" t="s">
        <v>526</v>
      </c>
      <c r="QA309" t="s">
        <v>526</v>
      </c>
      <c r="QB309" t="s">
        <v>526</v>
      </c>
      <c r="QC309" t="s">
        <v>526</v>
      </c>
      <c r="QD309" t="s">
        <v>526</v>
      </c>
      <c r="QE309" t="s">
        <v>526</v>
      </c>
      <c r="QF309" t="s">
        <v>526</v>
      </c>
      <c r="QH309" t="s">
        <v>526</v>
      </c>
      <c r="QI309" t="s">
        <v>526</v>
      </c>
      <c r="QJ309" t="s">
        <v>526</v>
      </c>
      <c r="QK309" t="s">
        <v>526</v>
      </c>
      <c r="QL309" t="s">
        <v>526</v>
      </c>
      <c r="QM309" t="s">
        <v>526</v>
      </c>
      <c r="QN309" t="s">
        <v>525</v>
      </c>
      <c r="QO309" t="s">
        <v>526</v>
      </c>
      <c r="QP309" t="s">
        <v>526</v>
      </c>
      <c r="QQ309" t="s">
        <v>526</v>
      </c>
      <c r="QR309" t="s">
        <v>525</v>
      </c>
      <c r="QS309" t="s">
        <v>526</v>
      </c>
      <c r="QT309" t="s">
        <v>526</v>
      </c>
      <c r="QU309" t="s">
        <v>526</v>
      </c>
      <c r="QV309" t="s">
        <v>526</v>
      </c>
      <c r="QW309" t="s">
        <v>526</v>
      </c>
      <c r="QY309" t="s">
        <v>6057</v>
      </c>
    </row>
    <row r="310" spans="1:467" x14ac:dyDescent="0.75">
      <c r="A310">
        <v>309</v>
      </c>
      <c r="B310" t="s">
        <v>5863</v>
      </c>
      <c r="C310" t="s">
        <v>478</v>
      </c>
      <c r="D310" t="s">
        <v>788</v>
      </c>
      <c r="E310" t="s">
        <v>789</v>
      </c>
      <c r="F310" t="s">
        <v>790</v>
      </c>
      <c r="G310" t="s">
        <v>481</v>
      </c>
      <c r="FD310" t="s">
        <v>538</v>
      </c>
      <c r="FE310" t="s">
        <v>621</v>
      </c>
      <c r="FF310" t="s">
        <v>621</v>
      </c>
      <c r="FG310" t="s">
        <v>482</v>
      </c>
      <c r="FH310" t="s">
        <v>590</v>
      </c>
      <c r="FI310" t="s">
        <v>590</v>
      </c>
      <c r="PY310" t="s">
        <v>525</v>
      </c>
      <c r="PZ310" t="s">
        <v>526</v>
      </c>
      <c r="QA310" t="s">
        <v>526</v>
      </c>
      <c r="QB310" t="s">
        <v>526</v>
      </c>
      <c r="QC310" t="s">
        <v>526</v>
      </c>
      <c r="QD310" t="s">
        <v>526</v>
      </c>
      <c r="QE310" t="s">
        <v>526</v>
      </c>
      <c r="QF310" t="s">
        <v>526</v>
      </c>
      <c r="QH310" t="s">
        <v>525</v>
      </c>
      <c r="QI310" t="s">
        <v>526</v>
      </c>
      <c r="QJ310" t="s">
        <v>526</v>
      </c>
      <c r="QK310" t="s">
        <v>526</v>
      </c>
      <c r="QL310" t="s">
        <v>526</v>
      </c>
      <c r="QM310" t="s">
        <v>526</v>
      </c>
      <c r="QN310" t="s">
        <v>526</v>
      </c>
      <c r="QO310" t="s">
        <v>526</v>
      </c>
      <c r="QP310" t="s">
        <v>526</v>
      </c>
      <c r="QQ310" t="s">
        <v>526</v>
      </c>
      <c r="QR310" t="s">
        <v>526</v>
      </c>
      <c r="QS310" t="s">
        <v>526</v>
      </c>
      <c r="QT310" t="s">
        <v>526</v>
      </c>
      <c r="QU310" t="s">
        <v>526</v>
      </c>
      <c r="QV310" t="s">
        <v>526</v>
      </c>
      <c r="QW310" t="s">
        <v>526</v>
      </c>
      <c r="QY310" t="s">
        <v>6058</v>
      </c>
    </row>
    <row r="311" spans="1:467" x14ac:dyDescent="0.75">
      <c r="A311">
        <v>310</v>
      </c>
      <c r="B311" t="s">
        <v>5863</v>
      </c>
      <c r="C311" t="s">
        <v>478</v>
      </c>
      <c r="D311" t="s">
        <v>788</v>
      </c>
      <c r="E311" t="s">
        <v>789</v>
      </c>
      <c r="F311" t="s">
        <v>790</v>
      </c>
      <c r="G311" t="s">
        <v>481</v>
      </c>
      <c r="FD311" t="s">
        <v>538</v>
      </c>
      <c r="FE311" t="s">
        <v>621</v>
      </c>
      <c r="FF311" t="s">
        <v>621</v>
      </c>
      <c r="FG311" t="s">
        <v>482</v>
      </c>
      <c r="FH311" t="s">
        <v>701</v>
      </c>
      <c r="FI311" t="s">
        <v>701</v>
      </c>
      <c r="PY311" t="s">
        <v>525</v>
      </c>
      <c r="PZ311" t="s">
        <v>526</v>
      </c>
      <c r="QA311" t="s">
        <v>526</v>
      </c>
      <c r="QB311" t="s">
        <v>526</v>
      </c>
      <c r="QC311" t="s">
        <v>526</v>
      </c>
      <c r="QD311" t="s">
        <v>526</v>
      </c>
      <c r="QE311" t="s">
        <v>526</v>
      </c>
      <c r="QF311" t="s">
        <v>526</v>
      </c>
      <c r="QH311" t="s">
        <v>526</v>
      </c>
      <c r="QI311" t="s">
        <v>526</v>
      </c>
      <c r="QJ311" t="s">
        <v>526</v>
      </c>
      <c r="QK311" t="s">
        <v>526</v>
      </c>
      <c r="QL311" t="s">
        <v>526</v>
      </c>
      <c r="QM311" t="s">
        <v>526</v>
      </c>
      <c r="QN311" t="s">
        <v>526</v>
      </c>
      <c r="QO311" t="s">
        <v>526</v>
      </c>
      <c r="QP311" t="s">
        <v>526</v>
      </c>
      <c r="QQ311" t="s">
        <v>526</v>
      </c>
      <c r="QR311" t="s">
        <v>526</v>
      </c>
      <c r="QS311" t="s">
        <v>526</v>
      </c>
      <c r="QT311" t="s">
        <v>526</v>
      </c>
      <c r="QU311" t="s">
        <v>526</v>
      </c>
      <c r="QV311" t="s">
        <v>525</v>
      </c>
      <c r="QW311" t="s">
        <v>526</v>
      </c>
      <c r="QX311" t="s">
        <v>6059</v>
      </c>
      <c r="QY311" t="s">
        <v>6060</v>
      </c>
    </row>
    <row r="312" spans="1:467" x14ac:dyDescent="0.75">
      <c r="A312">
        <v>311</v>
      </c>
      <c r="B312" t="s">
        <v>5863</v>
      </c>
      <c r="C312" t="s">
        <v>478</v>
      </c>
      <c r="D312" t="s">
        <v>788</v>
      </c>
      <c r="E312" t="s">
        <v>789</v>
      </c>
      <c r="F312" t="s">
        <v>790</v>
      </c>
      <c r="G312" t="s">
        <v>481</v>
      </c>
      <c r="FD312" t="s">
        <v>538</v>
      </c>
      <c r="FE312" t="s">
        <v>621</v>
      </c>
      <c r="FF312" t="s">
        <v>621</v>
      </c>
      <c r="PY312" t="s">
        <v>525</v>
      </c>
      <c r="PZ312" t="s">
        <v>526</v>
      </c>
      <c r="QA312" t="s">
        <v>526</v>
      </c>
      <c r="QB312" t="s">
        <v>526</v>
      </c>
      <c r="QC312" t="s">
        <v>526</v>
      </c>
      <c r="QD312" t="s">
        <v>526</v>
      </c>
      <c r="QE312" t="s">
        <v>526</v>
      </c>
      <c r="QF312" t="s">
        <v>526</v>
      </c>
      <c r="QH312" t="s">
        <v>525</v>
      </c>
      <c r="QI312" t="s">
        <v>526</v>
      </c>
      <c r="QJ312" t="s">
        <v>526</v>
      </c>
      <c r="QK312" t="s">
        <v>526</v>
      </c>
      <c r="QL312" t="s">
        <v>526</v>
      </c>
      <c r="QM312" t="s">
        <v>526</v>
      </c>
      <c r="QN312" t="s">
        <v>526</v>
      </c>
      <c r="QO312" t="s">
        <v>526</v>
      </c>
      <c r="QP312" t="s">
        <v>526</v>
      </c>
      <c r="QQ312" t="s">
        <v>526</v>
      </c>
      <c r="QR312" t="s">
        <v>526</v>
      </c>
      <c r="QS312" t="s">
        <v>526</v>
      </c>
      <c r="QT312" t="s">
        <v>526</v>
      </c>
      <c r="QU312" t="s">
        <v>526</v>
      </c>
      <c r="QV312" t="s">
        <v>526</v>
      </c>
      <c r="QW312" t="s">
        <v>526</v>
      </c>
      <c r="QY312" t="s">
        <v>6061</v>
      </c>
    </row>
    <row r="313" spans="1:467" x14ac:dyDescent="0.75">
      <c r="A313">
        <v>312</v>
      </c>
      <c r="B313" t="s">
        <v>5863</v>
      </c>
      <c r="C313" t="s">
        <v>478</v>
      </c>
      <c r="D313" t="s">
        <v>788</v>
      </c>
      <c r="E313" t="s">
        <v>789</v>
      </c>
      <c r="F313" t="s">
        <v>790</v>
      </c>
      <c r="G313" t="s">
        <v>481</v>
      </c>
      <c r="GE313" t="s">
        <v>785</v>
      </c>
      <c r="GF313" t="s">
        <v>6062</v>
      </c>
      <c r="GG313" t="s">
        <v>6062</v>
      </c>
      <c r="GH313" t="s">
        <v>6062</v>
      </c>
      <c r="GI313" t="s">
        <v>6062</v>
      </c>
      <c r="GJ313" t="s">
        <v>6062</v>
      </c>
      <c r="QY313" t="s">
        <v>6063</v>
      </c>
    </row>
    <row r="314" spans="1:467" x14ac:dyDescent="0.75">
      <c r="A314">
        <v>313</v>
      </c>
      <c r="B314" t="s">
        <v>5863</v>
      </c>
      <c r="C314" t="s">
        <v>478</v>
      </c>
      <c r="D314" t="s">
        <v>788</v>
      </c>
      <c r="E314" t="s">
        <v>789</v>
      </c>
      <c r="F314" t="s">
        <v>790</v>
      </c>
      <c r="G314" t="s">
        <v>481</v>
      </c>
      <c r="GE314" t="s">
        <v>785</v>
      </c>
      <c r="GF314" t="s">
        <v>6062</v>
      </c>
      <c r="GG314" t="s">
        <v>6062</v>
      </c>
      <c r="GH314" t="s">
        <v>6062</v>
      </c>
      <c r="GI314" t="s">
        <v>6062</v>
      </c>
      <c r="GJ314" t="s">
        <v>6062</v>
      </c>
      <c r="QY314" t="s">
        <v>6064</v>
      </c>
    </row>
    <row r="315" spans="1:467" x14ac:dyDescent="0.75">
      <c r="A315">
        <v>314</v>
      </c>
      <c r="B315" t="s">
        <v>5863</v>
      </c>
      <c r="C315" t="s">
        <v>478</v>
      </c>
      <c r="D315" t="s">
        <v>788</v>
      </c>
      <c r="E315" t="s">
        <v>789</v>
      </c>
      <c r="F315" t="s">
        <v>790</v>
      </c>
      <c r="G315" t="s">
        <v>481</v>
      </c>
      <c r="ES315" t="s">
        <v>482</v>
      </c>
      <c r="ET315" t="s">
        <v>492</v>
      </c>
      <c r="EU315" t="s">
        <v>492</v>
      </c>
      <c r="EV315" t="s">
        <v>482</v>
      </c>
      <c r="EZ315" t="s">
        <v>482</v>
      </c>
      <c r="FA315" t="s">
        <v>516</v>
      </c>
      <c r="FB315" t="s">
        <v>535</v>
      </c>
      <c r="FC315" t="s">
        <v>536</v>
      </c>
      <c r="PY315" t="s">
        <v>525</v>
      </c>
      <c r="PZ315" t="s">
        <v>526</v>
      </c>
      <c r="QA315" t="s">
        <v>526</v>
      </c>
      <c r="QB315" t="s">
        <v>526</v>
      </c>
      <c r="QC315" t="s">
        <v>526</v>
      </c>
      <c r="QD315" t="s">
        <v>526</v>
      </c>
      <c r="QE315" t="s">
        <v>526</v>
      </c>
      <c r="QF315" t="s">
        <v>526</v>
      </c>
      <c r="QH315" t="s">
        <v>526</v>
      </c>
      <c r="QI315" t="s">
        <v>525</v>
      </c>
      <c r="QJ315" t="s">
        <v>526</v>
      </c>
      <c r="QK315" t="s">
        <v>526</v>
      </c>
      <c r="QL315" t="s">
        <v>526</v>
      </c>
      <c r="QM315" t="s">
        <v>526</v>
      </c>
      <c r="QN315" t="s">
        <v>526</v>
      </c>
      <c r="QO315" t="s">
        <v>526</v>
      </c>
      <c r="QP315" t="s">
        <v>525</v>
      </c>
      <c r="QQ315" t="s">
        <v>525</v>
      </c>
      <c r="QR315" t="s">
        <v>526</v>
      </c>
      <c r="QS315" t="s">
        <v>526</v>
      </c>
      <c r="QT315" t="s">
        <v>526</v>
      </c>
      <c r="QU315" t="s">
        <v>526</v>
      </c>
      <c r="QV315" t="s">
        <v>526</v>
      </c>
      <c r="QW315" t="s">
        <v>526</v>
      </c>
      <c r="QY315" t="s">
        <v>6065</v>
      </c>
    </row>
    <row r="316" spans="1:467" x14ac:dyDescent="0.75">
      <c r="A316">
        <v>315</v>
      </c>
      <c r="B316" t="s">
        <v>5863</v>
      </c>
      <c r="C316" t="s">
        <v>478</v>
      </c>
      <c r="D316" t="s">
        <v>788</v>
      </c>
      <c r="E316" t="s">
        <v>789</v>
      </c>
      <c r="F316" t="s">
        <v>790</v>
      </c>
      <c r="G316" t="s">
        <v>481</v>
      </c>
      <c r="ES316" t="s">
        <v>482</v>
      </c>
      <c r="ET316" t="s">
        <v>497</v>
      </c>
      <c r="EU316" t="s">
        <v>497</v>
      </c>
      <c r="EV316" t="s">
        <v>482</v>
      </c>
      <c r="EZ316" t="s">
        <v>482</v>
      </c>
      <c r="FA316" t="s">
        <v>516</v>
      </c>
      <c r="FB316" t="s">
        <v>535</v>
      </c>
      <c r="FC316" t="s">
        <v>536</v>
      </c>
      <c r="PY316" t="s">
        <v>525</v>
      </c>
      <c r="PZ316" t="s">
        <v>526</v>
      </c>
      <c r="QA316" t="s">
        <v>526</v>
      </c>
      <c r="QB316" t="s">
        <v>526</v>
      </c>
      <c r="QC316" t="s">
        <v>526</v>
      </c>
      <c r="QD316" t="s">
        <v>526</v>
      </c>
      <c r="QE316" t="s">
        <v>526</v>
      </c>
      <c r="QF316" t="s">
        <v>526</v>
      </c>
      <c r="QH316" t="s">
        <v>526</v>
      </c>
      <c r="QI316" t="s">
        <v>526</v>
      </c>
      <c r="QJ316" t="s">
        <v>526</v>
      </c>
      <c r="QK316" t="s">
        <v>526</v>
      </c>
      <c r="QL316" t="s">
        <v>526</v>
      </c>
      <c r="QM316" t="s">
        <v>526</v>
      </c>
      <c r="QN316" t="s">
        <v>525</v>
      </c>
      <c r="QO316" t="s">
        <v>526</v>
      </c>
      <c r="QP316" t="s">
        <v>525</v>
      </c>
      <c r="QQ316" t="s">
        <v>525</v>
      </c>
      <c r="QR316" t="s">
        <v>525</v>
      </c>
      <c r="QS316" t="s">
        <v>526</v>
      </c>
      <c r="QT316" t="s">
        <v>526</v>
      </c>
      <c r="QU316" t="s">
        <v>526</v>
      </c>
      <c r="QV316" t="s">
        <v>526</v>
      </c>
      <c r="QW316" t="s">
        <v>526</v>
      </c>
      <c r="QY316" t="s">
        <v>6066</v>
      </c>
    </row>
    <row r="317" spans="1:467" x14ac:dyDescent="0.75">
      <c r="A317">
        <v>316</v>
      </c>
      <c r="B317" t="s">
        <v>5863</v>
      </c>
      <c r="C317" t="s">
        <v>478</v>
      </c>
      <c r="D317" t="s">
        <v>788</v>
      </c>
      <c r="E317" t="s">
        <v>789</v>
      </c>
      <c r="F317" t="s">
        <v>790</v>
      </c>
      <c r="G317" t="s">
        <v>481</v>
      </c>
      <c r="ES317" t="s">
        <v>482</v>
      </c>
      <c r="ET317" t="s">
        <v>497</v>
      </c>
      <c r="EU317" t="s">
        <v>497</v>
      </c>
      <c r="EV317" t="s">
        <v>482</v>
      </c>
      <c r="EZ317" t="s">
        <v>482</v>
      </c>
      <c r="FA317" t="s">
        <v>516</v>
      </c>
      <c r="FB317" t="s">
        <v>535</v>
      </c>
      <c r="FC317" t="s">
        <v>536</v>
      </c>
      <c r="PY317" t="s">
        <v>525</v>
      </c>
      <c r="PZ317" t="s">
        <v>526</v>
      </c>
      <c r="QA317" t="s">
        <v>526</v>
      </c>
      <c r="QB317" t="s">
        <v>526</v>
      </c>
      <c r="QC317" t="s">
        <v>526</v>
      </c>
      <c r="QD317" t="s">
        <v>526</v>
      </c>
      <c r="QE317" t="s">
        <v>526</v>
      </c>
      <c r="QF317" t="s">
        <v>526</v>
      </c>
      <c r="QH317" t="s">
        <v>526</v>
      </c>
      <c r="QI317" t="s">
        <v>526</v>
      </c>
      <c r="QJ317" t="s">
        <v>526</v>
      </c>
      <c r="QK317" t="s">
        <v>526</v>
      </c>
      <c r="QL317" t="s">
        <v>526</v>
      </c>
      <c r="QM317" t="s">
        <v>526</v>
      </c>
      <c r="QN317" t="s">
        <v>525</v>
      </c>
      <c r="QO317" t="s">
        <v>526</v>
      </c>
      <c r="QP317" t="s">
        <v>525</v>
      </c>
      <c r="QQ317" t="s">
        <v>525</v>
      </c>
      <c r="QR317" t="s">
        <v>526</v>
      </c>
      <c r="QS317" t="s">
        <v>526</v>
      </c>
      <c r="QT317" t="s">
        <v>526</v>
      </c>
      <c r="QU317" t="s">
        <v>526</v>
      </c>
      <c r="QV317" t="s">
        <v>526</v>
      </c>
      <c r="QW317" t="s">
        <v>526</v>
      </c>
      <c r="QY317" t="s">
        <v>6067</v>
      </c>
    </row>
    <row r="318" spans="1:467" x14ac:dyDescent="0.75">
      <c r="A318">
        <v>317</v>
      </c>
      <c r="B318" t="s">
        <v>5863</v>
      </c>
      <c r="C318" t="s">
        <v>478</v>
      </c>
      <c r="D318" t="s">
        <v>788</v>
      </c>
      <c r="E318" t="s">
        <v>789</v>
      </c>
      <c r="F318" t="s">
        <v>790</v>
      </c>
      <c r="G318" t="s">
        <v>481</v>
      </c>
      <c r="DO318" t="s">
        <v>482</v>
      </c>
      <c r="DP318" t="s">
        <v>535</v>
      </c>
      <c r="DQ318" t="s">
        <v>535</v>
      </c>
      <c r="DR318" t="s">
        <v>487</v>
      </c>
      <c r="DS318" t="s">
        <v>487</v>
      </c>
      <c r="DT318" t="s">
        <v>510</v>
      </c>
      <c r="EA318" t="s">
        <v>538</v>
      </c>
      <c r="ED318" t="s">
        <v>493</v>
      </c>
      <c r="EE318" t="s">
        <v>493</v>
      </c>
      <c r="EG318" t="s">
        <v>482</v>
      </c>
      <c r="EH318" t="s">
        <v>595</v>
      </c>
      <c r="EI318" t="s">
        <v>595</v>
      </c>
      <c r="EJ318" t="s">
        <v>487</v>
      </c>
      <c r="EK318" t="s">
        <v>487</v>
      </c>
      <c r="EM318" t="s">
        <v>538</v>
      </c>
      <c r="EN318" t="s">
        <v>511</v>
      </c>
      <c r="EO318" t="s">
        <v>511</v>
      </c>
      <c r="EP318" t="s">
        <v>493</v>
      </c>
      <c r="EQ318" t="s">
        <v>493</v>
      </c>
      <c r="GQ318" t="s">
        <v>482</v>
      </c>
      <c r="GR318" t="s">
        <v>489</v>
      </c>
      <c r="GS318" t="s">
        <v>489</v>
      </c>
      <c r="GT318" t="s">
        <v>487</v>
      </c>
      <c r="GU318" t="s">
        <v>487</v>
      </c>
      <c r="GV318" t="s">
        <v>555</v>
      </c>
      <c r="GW318" t="s">
        <v>538</v>
      </c>
      <c r="GX318" t="s">
        <v>489</v>
      </c>
      <c r="GY318" t="s">
        <v>489</v>
      </c>
      <c r="GZ318" t="s">
        <v>487</v>
      </c>
      <c r="HA318" t="s">
        <v>493</v>
      </c>
      <c r="HC318" t="s">
        <v>538</v>
      </c>
      <c r="HD318" t="s">
        <v>569</v>
      </c>
      <c r="HE318" t="s">
        <v>569</v>
      </c>
      <c r="HF318" t="s">
        <v>482</v>
      </c>
      <c r="HG318" t="s">
        <v>489</v>
      </c>
      <c r="HH318" t="s">
        <v>489</v>
      </c>
      <c r="HI318" t="s">
        <v>487</v>
      </c>
      <c r="HJ318" t="s">
        <v>493</v>
      </c>
      <c r="HK318" t="s">
        <v>555</v>
      </c>
      <c r="HU318" t="s">
        <v>482</v>
      </c>
      <c r="HV318" t="s">
        <v>505</v>
      </c>
      <c r="HW318" t="s">
        <v>505</v>
      </c>
      <c r="HX318" t="s">
        <v>487</v>
      </c>
      <c r="HY318" t="s">
        <v>493</v>
      </c>
      <c r="HZ318" t="s">
        <v>574</v>
      </c>
      <c r="IA318" t="s">
        <v>482</v>
      </c>
      <c r="IB318" t="s">
        <v>701</v>
      </c>
      <c r="IC318" t="s">
        <v>701</v>
      </c>
      <c r="ID318" t="s">
        <v>487</v>
      </c>
      <c r="IE318" t="s">
        <v>487</v>
      </c>
      <c r="IF318" t="s">
        <v>555</v>
      </c>
      <c r="IG318" t="s">
        <v>482</v>
      </c>
      <c r="IH318" t="s">
        <v>505</v>
      </c>
      <c r="II318" t="s">
        <v>505</v>
      </c>
      <c r="IJ318" t="s">
        <v>487</v>
      </c>
      <c r="IK318" t="s">
        <v>487</v>
      </c>
      <c r="IL318" t="s">
        <v>555</v>
      </c>
      <c r="JP318" t="s">
        <v>540</v>
      </c>
      <c r="KB318" t="s">
        <v>493</v>
      </c>
      <c r="KC318" t="s">
        <v>625</v>
      </c>
      <c r="KD318" t="s">
        <v>625</v>
      </c>
      <c r="KE318" t="s">
        <v>594</v>
      </c>
      <c r="KG318" t="s">
        <v>499</v>
      </c>
      <c r="KN318" t="s">
        <v>791</v>
      </c>
      <c r="MG318" t="s">
        <v>791</v>
      </c>
      <c r="PY318" t="s">
        <v>525</v>
      </c>
      <c r="PZ318" t="s">
        <v>526</v>
      </c>
      <c r="QA318" t="s">
        <v>526</v>
      </c>
      <c r="QB318" t="s">
        <v>526</v>
      </c>
      <c r="QC318" t="s">
        <v>526</v>
      </c>
      <c r="QD318" t="s">
        <v>526</v>
      </c>
      <c r="QE318" t="s">
        <v>526</v>
      </c>
      <c r="QF318" t="s">
        <v>526</v>
      </c>
      <c r="QH318" t="s">
        <v>526</v>
      </c>
      <c r="QI318" t="s">
        <v>526</v>
      </c>
      <c r="QJ318" t="s">
        <v>526</v>
      </c>
      <c r="QK318" t="s">
        <v>526</v>
      </c>
      <c r="QL318" t="s">
        <v>526</v>
      </c>
      <c r="QM318" t="s">
        <v>526</v>
      </c>
      <c r="QN318" t="s">
        <v>525</v>
      </c>
      <c r="QO318" t="s">
        <v>526</v>
      </c>
      <c r="QP318" t="s">
        <v>526</v>
      </c>
      <c r="QQ318" t="s">
        <v>525</v>
      </c>
      <c r="QR318" t="s">
        <v>525</v>
      </c>
      <c r="QS318" t="s">
        <v>526</v>
      </c>
      <c r="QT318" t="s">
        <v>526</v>
      </c>
      <c r="QU318" t="s">
        <v>526</v>
      </c>
      <c r="QV318" t="s">
        <v>526</v>
      </c>
      <c r="QW318" t="s">
        <v>526</v>
      </c>
      <c r="QY318" t="s">
        <v>6068</v>
      </c>
    </row>
    <row r="319" spans="1:467" x14ac:dyDescent="0.75">
      <c r="A319">
        <v>318</v>
      </c>
      <c r="B319" t="s">
        <v>5863</v>
      </c>
      <c r="C319" t="s">
        <v>478</v>
      </c>
      <c r="D319" t="s">
        <v>788</v>
      </c>
      <c r="E319" t="s">
        <v>789</v>
      </c>
      <c r="F319" t="s">
        <v>790</v>
      </c>
      <c r="G319" t="s">
        <v>481</v>
      </c>
      <c r="IP319" t="s">
        <v>482</v>
      </c>
      <c r="IQ319" t="s">
        <v>556</v>
      </c>
      <c r="IR319" t="s">
        <v>556</v>
      </c>
      <c r="IS319" t="s">
        <v>487</v>
      </c>
      <c r="IT319" t="s">
        <v>487</v>
      </c>
      <c r="IU319" t="s">
        <v>510</v>
      </c>
      <c r="IV319" t="s">
        <v>482</v>
      </c>
      <c r="IW319" t="s">
        <v>520</v>
      </c>
      <c r="IX319" t="s">
        <v>520</v>
      </c>
      <c r="IY319" t="s">
        <v>487</v>
      </c>
      <c r="IZ319" t="s">
        <v>487</v>
      </c>
      <c r="JA319" t="s">
        <v>488</v>
      </c>
      <c r="JB319" t="s">
        <v>482</v>
      </c>
      <c r="JC319" t="s">
        <v>520</v>
      </c>
      <c r="JD319" t="s">
        <v>520</v>
      </c>
      <c r="JE319" t="s">
        <v>487</v>
      </c>
      <c r="JF319" t="s">
        <v>487</v>
      </c>
      <c r="JG319" t="s">
        <v>490</v>
      </c>
      <c r="JH319" t="s">
        <v>482</v>
      </c>
      <c r="JI319" t="s">
        <v>520</v>
      </c>
      <c r="JJ319" t="s">
        <v>520</v>
      </c>
      <c r="JK319" t="s">
        <v>487</v>
      </c>
      <c r="JL319" t="s">
        <v>487</v>
      </c>
      <c r="JM319" t="s">
        <v>488</v>
      </c>
      <c r="PY319" t="s">
        <v>525</v>
      </c>
      <c r="PZ319" t="s">
        <v>526</v>
      </c>
      <c r="QA319" t="s">
        <v>526</v>
      </c>
      <c r="QB319" t="s">
        <v>526</v>
      </c>
      <c r="QC319" t="s">
        <v>526</v>
      </c>
      <c r="QD319" t="s">
        <v>526</v>
      </c>
      <c r="QE319" t="s">
        <v>526</v>
      </c>
      <c r="QF319" t="s">
        <v>526</v>
      </c>
      <c r="QH319" t="s">
        <v>526</v>
      </c>
      <c r="QI319" t="s">
        <v>526</v>
      </c>
      <c r="QJ319" t="s">
        <v>526</v>
      </c>
      <c r="QK319" t="s">
        <v>526</v>
      </c>
      <c r="QL319" t="s">
        <v>526</v>
      </c>
      <c r="QM319" t="s">
        <v>526</v>
      </c>
      <c r="QN319" t="s">
        <v>525</v>
      </c>
      <c r="QO319" t="s">
        <v>526</v>
      </c>
      <c r="QP319" t="s">
        <v>526</v>
      </c>
      <c r="QQ319" t="s">
        <v>526</v>
      </c>
      <c r="QR319" t="s">
        <v>526</v>
      </c>
      <c r="QS319" t="s">
        <v>526</v>
      </c>
      <c r="QT319" t="s">
        <v>526</v>
      </c>
      <c r="QU319" t="s">
        <v>526</v>
      </c>
      <c r="QV319" t="s">
        <v>526</v>
      </c>
      <c r="QW319" t="s">
        <v>526</v>
      </c>
      <c r="QY319" t="s">
        <v>6069</v>
      </c>
    </row>
    <row r="320" spans="1:467" x14ac:dyDescent="0.75">
      <c r="A320">
        <v>319</v>
      </c>
      <c r="B320" t="s">
        <v>5912</v>
      </c>
      <c r="C320" t="s">
        <v>478</v>
      </c>
      <c r="D320" t="s">
        <v>788</v>
      </c>
      <c r="E320" t="s">
        <v>789</v>
      </c>
      <c r="F320" t="s">
        <v>790</v>
      </c>
      <c r="G320" t="s">
        <v>481</v>
      </c>
      <c r="HR320" t="s">
        <v>538</v>
      </c>
      <c r="HS320" t="s">
        <v>514</v>
      </c>
      <c r="HT320" t="s">
        <v>514</v>
      </c>
      <c r="IM320" t="s">
        <v>482</v>
      </c>
      <c r="IN320" t="s">
        <v>505</v>
      </c>
      <c r="IO320" t="s">
        <v>505</v>
      </c>
      <c r="PY320" t="s">
        <v>525</v>
      </c>
      <c r="PZ320" t="s">
        <v>526</v>
      </c>
      <c r="QA320" t="s">
        <v>526</v>
      </c>
      <c r="QB320" t="s">
        <v>526</v>
      </c>
      <c r="QC320" t="s">
        <v>526</v>
      </c>
      <c r="QD320" t="s">
        <v>526</v>
      </c>
      <c r="QE320" t="s">
        <v>526</v>
      </c>
      <c r="QF320" t="s">
        <v>526</v>
      </c>
      <c r="QH320" t="s">
        <v>526</v>
      </c>
      <c r="QI320" t="s">
        <v>526</v>
      </c>
      <c r="QJ320" t="s">
        <v>526</v>
      </c>
      <c r="QK320" t="s">
        <v>526</v>
      </c>
      <c r="QL320" t="s">
        <v>526</v>
      </c>
      <c r="QM320" t="s">
        <v>526</v>
      </c>
      <c r="QN320" t="s">
        <v>525</v>
      </c>
      <c r="QO320" t="s">
        <v>526</v>
      </c>
      <c r="QP320" t="s">
        <v>526</v>
      </c>
      <c r="QQ320" t="s">
        <v>526</v>
      </c>
      <c r="QR320" t="s">
        <v>526</v>
      </c>
      <c r="QS320" t="s">
        <v>526</v>
      </c>
      <c r="QT320" t="s">
        <v>526</v>
      </c>
      <c r="QU320" t="s">
        <v>526</v>
      </c>
      <c r="QV320" t="s">
        <v>526</v>
      </c>
      <c r="QW320" t="s">
        <v>526</v>
      </c>
      <c r="QY320" t="s">
        <v>6070</v>
      </c>
    </row>
    <row r="321" spans="1:467" x14ac:dyDescent="0.75">
      <c r="A321">
        <v>320</v>
      </c>
      <c r="B321" t="s">
        <v>5912</v>
      </c>
      <c r="C321" t="s">
        <v>478</v>
      </c>
      <c r="D321" t="s">
        <v>788</v>
      </c>
      <c r="E321" t="s">
        <v>789</v>
      </c>
      <c r="F321" t="s">
        <v>790</v>
      </c>
      <c r="G321" t="s">
        <v>481</v>
      </c>
      <c r="HR321" t="s">
        <v>538</v>
      </c>
      <c r="HS321" t="s">
        <v>514</v>
      </c>
      <c r="HT321" t="s">
        <v>514</v>
      </c>
      <c r="IM321" t="s">
        <v>482</v>
      </c>
      <c r="IN321" t="s">
        <v>505</v>
      </c>
      <c r="IO321" t="s">
        <v>505</v>
      </c>
      <c r="PY321" t="s">
        <v>525</v>
      </c>
      <c r="PZ321" t="s">
        <v>526</v>
      </c>
      <c r="QA321" t="s">
        <v>526</v>
      </c>
      <c r="QB321" t="s">
        <v>526</v>
      </c>
      <c r="QC321" t="s">
        <v>526</v>
      </c>
      <c r="QD321" t="s">
        <v>526</v>
      </c>
      <c r="QE321" t="s">
        <v>526</v>
      </c>
      <c r="QF321" t="s">
        <v>526</v>
      </c>
      <c r="QH321" t="s">
        <v>526</v>
      </c>
      <c r="QI321" t="s">
        <v>526</v>
      </c>
      <c r="QJ321" t="s">
        <v>526</v>
      </c>
      <c r="QK321" t="s">
        <v>526</v>
      </c>
      <c r="QL321" t="s">
        <v>526</v>
      </c>
      <c r="QM321" t="s">
        <v>526</v>
      </c>
      <c r="QN321" t="s">
        <v>525</v>
      </c>
      <c r="QO321" t="s">
        <v>526</v>
      </c>
      <c r="QP321" t="s">
        <v>526</v>
      </c>
      <c r="QQ321" t="s">
        <v>526</v>
      </c>
      <c r="QR321" t="s">
        <v>526</v>
      </c>
      <c r="QS321" t="s">
        <v>526</v>
      </c>
      <c r="QT321" t="s">
        <v>526</v>
      </c>
      <c r="QU321" t="s">
        <v>526</v>
      </c>
      <c r="QV321" t="s">
        <v>526</v>
      </c>
      <c r="QW321" t="s">
        <v>526</v>
      </c>
      <c r="QY321" t="s">
        <v>6071</v>
      </c>
    </row>
    <row r="322" spans="1:467" x14ac:dyDescent="0.75">
      <c r="A322">
        <v>321</v>
      </c>
      <c r="B322" t="s">
        <v>5912</v>
      </c>
      <c r="C322" t="s">
        <v>478</v>
      </c>
      <c r="D322" t="s">
        <v>788</v>
      </c>
      <c r="E322" t="s">
        <v>789</v>
      </c>
      <c r="F322" t="s">
        <v>790</v>
      </c>
      <c r="G322" t="s">
        <v>481</v>
      </c>
      <c r="HR322" t="s">
        <v>482</v>
      </c>
      <c r="HS322" t="s">
        <v>514</v>
      </c>
      <c r="HT322" t="s">
        <v>514</v>
      </c>
      <c r="IM322" t="s">
        <v>482</v>
      </c>
      <c r="IN322" t="s">
        <v>505</v>
      </c>
      <c r="IO322" t="s">
        <v>505</v>
      </c>
      <c r="PY322" t="s">
        <v>525</v>
      </c>
      <c r="PZ322" t="s">
        <v>526</v>
      </c>
      <c r="QA322" t="s">
        <v>526</v>
      </c>
      <c r="QB322" t="s">
        <v>526</v>
      </c>
      <c r="QC322" t="s">
        <v>526</v>
      </c>
      <c r="QD322" t="s">
        <v>526</v>
      </c>
      <c r="QE322" t="s">
        <v>526</v>
      </c>
      <c r="QF322" t="s">
        <v>526</v>
      </c>
      <c r="QH322" t="s">
        <v>526</v>
      </c>
      <c r="QI322" t="s">
        <v>526</v>
      </c>
      <c r="QJ322" t="s">
        <v>526</v>
      </c>
      <c r="QK322" t="s">
        <v>526</v>
      </c>
      <c r="QL322" t="s">
        <v>526</v>
      </c>
      <c r="QM322" t="s">
        <v>526</v>
      </c>
      <c r="QN322" t="s">
        <v>525</v>
      </c>
      <c r="QO322" t="s">
        <v>526</v>
      </c>
      <c r="QP322" t="s">
        <v>526</v>
      </c>
      <c r="QQ322" t="s">
        <v>526</v>
      </c>
      <c r="QR322" t="s">
        <v>525</v>
      </c>
      <c r="QS322" t="s">
        <v>526</v>
      </c>
      <c r="QT322" t="s">
        <v>526</v>
      </c>
      <c r="QU322" t="s">
        <v>526</v>
      </c>
      <c r="QV322" t="s">
        <v>526</v>
      </c>
      <c r="QW322" t="s">
        <v>526</v>
      </c>
      <c r="QY322" t="s">
        <v>6072</v>
      </c>
    </row>
    <row r="323" spans="1:467" x14ac:dyDescent="0.75">
      <c r="A323">
        <v>322</v>
      </c>
      <c r="B323" t="s">
        <v>5912</v>
      </c>
      <c r="C323" t="s">
        <v>478</v>
      </c>
      <c r="D323" t="s">
        <v>788</v>
      </c>
      <c r="E323" t="s">
        <v>789</v>
      </c>
      <c r="F323" t="s">
        <v>790</v>
      </c>
      <c r="G323" t="s">
        <v>481</v>
      </c>
      <c r="P323" t="s">
        <v>538</v>
      </c>
      <c r="Q323" t="s">
        <v>541</v>
      </c>
      <c r="R323" t="s">
        <v>560</v>
      </c>
      <c r="S323" t="s">
        <v>566</v>
      </c>
      <c r="T323" t="s">
        <v>566</v>
      </c>
      <c r="U323" t="s">
        <v>487</v>
      </c>
      <c r="V323" t="s">
        <v>487</v>
      </c>
      <c r="W323" t="s">
        <v>555</v>
      </c>
      <c r="AE323" t="s">
        <v>482</v>
      </c>
      <c r="AF323" t="s">
        <v>560</v>
      </c>
      <c r="AG323" t="s">
        <v>566</v>
      </c>
      <c r="AH323" t="s">
        <v>566</v>
      </c>
      <c r="AI323" t="s">
        <v>487</v>
      </c>
      <c r="AJ323" t="s">
        <v>487</v>
      </c>
      <c r="BO323" t="s">
        <v>482</v>
      </c>
      <c r="BP323" t="s">
        <v>494</v>
      </c>
      <c r="BQ323" t="s">
        <v>560</v>
      </c>
      <c r="BR323" t="s">
        <v>666</v>
      </c>
      <c r="BS323" t="s">
        <v>666</v>
      </c>
      <c r="BT323" t="s">
        <v>487</v>
      </c>
      <c r="BU323" t="s">
        <v>493</v>
      </c>
      <c r="BV323" t="s">
        <v>574</v>
      </c>
      <c r="CE323" t="s">
        <v>482</v>
      </c>
      <c r="CF323" t="s">
        <v>496</v>
      </c>
      <c r="CG323" t="s">
        <v>560</v>
      </c>
      <c r="CH323" t="s">
        <v>5426</v>
      </c>
      <c r="CI323" t="s">
        <v>5426</v>
      </c>
      <c r="CJ323" t="s">
        <v>487</v>
      </c>
      <c r="CK323" t="s">
        <v>487</v>
      </c>
      <c r="CL323" t="s">
        <v>574</v>
      </c>
      <c r="JN323" t="s">
        <v>540</v>
      </c>
      <c r="JO323" t="s">
        <v>540</v>
      </c>
      <c r="JW323" t="s">
        <v>493</v>
      </c>
      <c r="JX323" t="s">
        <v>625</v>
      </c>
      <c r="JY323" t="s">
        <v>524</v>
      </c>
      <c r="KA323" t="s">
        <v>490</v>
      </c>
      <c r="KN323" t="s">
        <v>791</v>
      </c>
      <c r="MG323" t="s">
        <v>791</v>
      </c>
      <c r="PY323" t="s">
        <v>525</v>
      </c>
      <c r="PZ323" t="s">
        <v>525</v>
      </c>
      <c r="QA323" t="s">
        <v>526</v>
      </c>
      <c r="QB323" t="s">
        <v>526</v>
      </c>
      <c r="QC323" t="s">
        <v>526</v>
      </c>
      <c r="QD323" t="s">
        <v>526</v>
      </c>
      <c r="QE323" t="s">
        <v>526</v>
      </c>
      <c r="QF323" t="s">
        <v>526</v>
      </c>
      <c r="QH323" t="s">
        <v>526</v>
      </c>
      <c r="QI323" t="s">
        <v>526</v>
      </c>
      <c r="QJ323" t="s">
        <v>526</v>
      </c>
      <c r="QK323" t="s">
        <v>526</v>
      </c>
      <c r="QL323" t="s">
        <v>526</v>
      </c>
      <c r="QM323" t="s">
        <v>526</v>
      </c>
      <c r="QN323" t="s">
        <v>526</v>
      </c>
      <c r="QO323" t="s">
        <v>525</v>
      </c>
      <c r="QP323" t="s">
        <v>526</v>
      </c>
      <c r="QQ323" t="s">
        <v>525</v>
      </c>
      <c r="QR323" t="s">
        <v>525</v>
      </c>
      <c r="QS323" t="s">
        <v>525</v>
      </c>
      <c r="QT323" t="s">
        <v>525</v>
      </c>
      <c r="QU323" t="s">
        <v>526</v>
      </c>
      <c r="QV323" t="s">
        <v>526</v>
      </c>
      <c r="QW323" t="s">
        <v>526</v>
      </c>
      <c r="QY323" t="s">
        <v>6073</v>
      </c>
    </row>
    <row r="324" spans="1:467" x14ac:dyDescent="0.75">
      <c r="A324">
        <v>323</v>
      </c>
      <c r="B324" t="s">
        <v>5912</v>
      </c>
      <c r="C324" t="s">
        <v>478</v>
      </c>
      <c r="D324" t="s">
        <v>788</v>
      </c>
      <c r="E324" t="s">
        <v>789</v>
      </c>
      <c r="F324" t="s">
        <v>790</v>
      </c>
      <c r="G324" t="s">
        <v>481</v>
      </c>
      <c r="P324" t="s">
        <v>482</v>
      </c>
      <c r="Q324" t="s">
        <v>541</v>
      </c>
      <c r="R324" t="s">
        <v>560</v>
      </c>
      <c r="S324" t="s">
        <v>566</v>
      </c>
      <c r="T324" t="s">
        <v>566</v>
      </c>
      <c r="U324" t="s">
        <v>487</v>
      </c>
      <c r="V324" t="s">
        <v>487</v>
      </c>
      <c r="AE324" t="s">
        <v>482</v>
      </c>
      <c r="AF324" t="s">
        <v>560</v>
      </c>
      <c r="AG324" t="s">
        <v>566</v>
      </c>
      <c r="AH324" t="s">
        <v>566</v>
      </c>
      <c r="AI324" t="s">
        <v>487</v>
      </c>
      <c r="AJ324" t="s">
        <v>487</v>
      </c>
      <c r="AK324" t="s">
        <v>555</v>
      </c>
      <c r="BO324" t="s">
        <v>482</v>
      </c>
      <c r="BP324" t="s">
        <v>494</v>
      </c>
      <c r="BQ324" t="s">
        <v>560</v>
      </c>
      <c r="BR324" t="s">
        <v>666</v>
      </c>
      <c r="BS324" t="s">
        <v>666</v>
      </c>
      <c r="BT324" t="s">
        <v>487</v>
      </c>
      <c r="BU324" t="s">
        <v>487</v>
      </c>
      <c r="BV324" t="s">
        <v>555</v>
      </c>
      <c r="CE324" t="s">
        <v>482</v>
      </c>
      <c r="CF324" t="s">
        <v>496</v>
      </c>
      <c r="CG324" t="s">
        <v>560</v>
      </c>
      <c r="CH324" t="s">
        <v>5426</v>
      </c>
      <c r="CI324" t="s">
        <v>5426</v>
      </c>
      <c r="CJ324" t="s">
        <v>487</v>
      </c>
      <c r="CK324" t="s">
        <v>487</v>
      </c>
      <c r="CL324" t="s">
        <v>512</v>
      </c>
      <c r="JN324" t="s">
        <v>540</v>
      </c>
      <c r="JO324" t="s">
        <v>540</v>
      </c>
      <c r="JQ324" t="s">
        <v>493</v>
      </c>
      <c r="JR324" t="s">
        <v>618</v>
      </c>
      <c r="JS324" t="s">
        <v>625</v>
      </c>
      <c r="JT324" t="s">
        <v>524</v>
      </c>
      <c r="KN324" t="s">
        <v>791</v>
      </c>
      <c r="MG324" t="s">
        <v>791</v>
      </c>
      <c r="PY324" t="s">
        <v>525</v>
      </c>
      <c r="PZ324" t="s">
        <v>526</v>
      </c>
      <c r="QA324" t="s">
        <v>526</v>
      </c>
      <c r="QB324" t="s">
        <v>526</v>
      </c>
      <c r="QC324" t="s">
        <v>525</v>
      </c>
      <c r="QD324" t="s">
        <v>526</v>
      </c>
      <c r="QE324" t="s">
        <v>526</v>
      </c>
      <c r="QF324" t="s">
        <v>526</v>
      </c>
      <c r="QH324" t="s">
        <v>526</v>
      </c>
      <c r="QI324" t="s">
        <v>526</v>
      </c>
      <c r="QJ324" t="s">
        <v>526</v>
      </c>
      <c r="QK324" t="s">
        <v>526</v>
      </c>
      <c r="QL324" t="s">
        <v>526</v>
      </c>
      <c r="QM324" t="s">
        <v>526</v>
      </c>
      <c r="QN324" t="s">
        <v>526</v>
      </c>
      <c r="QO324" t="s">
        <v>526</v>
      </c>
      <c r="QP324" t="s">
        <v>526</v>
      </c>
      <c r="QQ324" t="s">
        <v>525</v>
      </c>
      <c r="QR324" t="s">
        <v>525</v>
      </c>
      <c r="QS324" t="s">
        <v>525</v>
      </c>
      <c r="QT324" t="s">
        <v>526</v>
      </c>
      <c r="QU324" t="s">
        <v>526</v>
      </c>
      <c r="QV324" t="s">
        <v>526</v>
      </c>
      <c r="QW324" t="s">
        <v>526</v>
      </c>
      <c r="QY324" t="s">
        <v>6074</v>
      </c>
    </row>
    <row r="325" spans="1:467" x14ac:dyDescent="0.75">
      <c r="A325">
        <v>324</v>
      </c>
      <c r="B325" t="s">
        <v>5912</v>
      </c>
      <c r="C325" t="s">
        <v>478</v>
      </c>
      <c r="D325" t="s">
        <v>788</v>
      </c>
      <c r="E325" t="s">
        <v>789</v>
      </c>
      <c r="F325" t="s">
        <v>790</v>
      </c>
      <c r="G325" t="s">
        <v>481</v>
      </c>
      <c r="FJ325" t="s">
        <v>538</v>
      </c>
      <c r="PY325" t="s">
        <v>525</v>
      </c>
      <c r="PZ325" t="s">
        <v>525</v>
      </c>
      <c r="QA325" t="s">
        <v>526</v>
      </c>
      <c r="QB325" t="s">
        <v>526</v>
      </c>
      <c r="QC325" t="s">
        <v>526</v>
      </c>
      <c r="QD325" t="s">
        <v>526</v>
      </c>
      <c r="QE325" t="s">
        <v>526</v>
      </c>
      <c r="QF325" t="s">
        <v>526</v>
      </c>
      <c r="QH325" t="s">
        <v>526</v>
      </c>
      <c r="QI325" t="s">
        <v>526</v>
      </c>
      <c r="QJ325" t="s">
        <v>526</v>
      </c>
      <c r="QK325" t="s">
        <v>526</v>
      </c>
      <c r="QL325" t="s">
        <v>526</v>
      </c>
      <c r="QM325" t="s">
        <v>526</v>
      </c>
      <c r="QN325" t="s">
        <v>526</v>
      </c>
      <c r="QO325" t="s">
        <v>526</v>
      </c>
      <c r="QP325" t="s">
        <v>526</v>
      </c>
      <c r="QQ325" t="s">
        <v>526</v>
      </c>
      <c r="QR325" t="s">
        <v>525</v>
      </c>
      <c r="QS325" t="s">
        <v>525</v>
      </c>
      <c r="QT325" t="s">
        <v>526</v>
      </c>
      <c r="QU325" t="s">
        <v>526</v>
      </c>
      <c r="QV325" t="s">
        <v>526</v>
      </c>
      <c r="QW325" t="s">
        <v>526</v>
      </c>
      <c r="QY325" t="s">
        <v>6075</v>
      </c>
    </row>
    <row r="326" spans="1:467" x14ac:dyDescent="0.75">
      <c r="A326">
        <v>325</v>
      </c>
      <c r="B326" t="s">
        <v>5912</v>
      </c>
      <c r="C326" t="s">
        <v>478</v>
      </c>
      <c r="D326" t="s">
        <v>788</v>
      </c>
      <c r="E326" t="s">
        <v>789</v>
      </c>
      <c r="F326" t="s">
        <v>790</v>
      </c>
      <c r="G326" t="s">
        <v>481</v>
      </c>
      <c r="FJ326" t="s">
        <v>538</v>
      </c>
      <c r="PY326" t="s">
        <v>525</v>
      </c>
      <c r="PZ326" t="s">
        <v>525</v>
      </c>
      <c r="QA326" t="s">
        <v>526</v>
      </c>
      <c r="QB326" t="s">
        <v>526</v>
      </c>
      <c r="QC326" t="s">
        <v>526</v>
      </c>
      <c r="QD326" t="s">
        <v>526</v>
      </c>
      <c r="QE326" t="s">
        <v>526</v>
      </c>
      <c r="QF326" t="s">
        <v>526</v>
      </c>
      <c r="QH326" t="s">
        <v>526</v>
      </c>
      <c r="QI326" t="s">
        <v>526</v>
      </c>
      <c r="QJ326" t="s">
        <v>526</v>
      </c>
      <c r="QK326" t="s">
        <v>526</v>
      </c>
      <c r="QL326" t="s">
        <v>526</v>
      </c>
      <c r="QM326" t="s">
        <v>526</v>
      </c>
      <c r="QN326" t="s">
        <v>526</v>
      </c>
      <c r="QO326" t="s">
        <v>525</v>
      </c>
      <c r="QP326" t="s">
        <v>526</v>
      </c>
      <c r="QQ326" t="s">
        <v>526</v>
      </c>
      <c r="QR326" t="s">
        <v>526</v>
      </c>
      <c r="QS326" t="s">
        <v>526</v>
      </c>
      <c r="QT326" t="s">
        <v>526</v>
      </c>
      <c r="QU326" t="s">
        <v>526</v>
      </c>
      <c r="QV326" t="s">
        <v>526</v>
      </c>
      <c r="QW326" t="s">
        <v>526</v>
      </c>
      <c r="QY326" t="s">
        <v>6076</v>
      </c>
    </row>
    <row r="327" spans="1:467" x14ac:dyDescent="0.75">
      <c r="A327">
        <v>326</v>
      </c>
      <c r="B327" t="s">
        <v>5863</v>
      </c>
      <c r="C327" t="s">
        <v>806</v>
      </c>
      <c r="D327" t="s">
        <v>807</v>
      </c>
      <c r="E327" t="s">
        <v>808</v>
      </c>
      <c r="F327" t="s">
        <v>809</v>
      </c>
      <c r="G327" t="s">
        <v>481</v>
      </c>
      <c r="FD327" t="s">
        <v>482</v>
      </c>
      <c r="FE327" t="s">
        <v>666</v>
      </c>
      <c r="FF327" t="s">
        <v>666</v>
      </c>
      <c r="FG327" t="s">
        <v>482</v>
      </c>
      <c r="FH327" t="s">
        <v>622</v>
      </c>
      <c r="FI327" t="s">
        <v>622</v>
      </c>
      <c r="PY327" t="s">
        <v>525</v>
      </c>
      <c r="PZ327" t="s">
        <v>526</v>
      </c>
      <c r="QA327" t="s">
        <v>526</v>
      </c>
      <c r="QB327" t="s">
        <v>526</v>
      </c>
      <c r="QC327" t="s">
        <v>526</v>
      </c>
      <c r="QD327" t="s">
        <v>526</v>
      </c>
      <c r="QE327" t="s">
        <v>526</v>
      </c>
      <c r="QF327" t="s">
        <v>526</v>
      </c>
      <c r="QH327" t="s">
        <v>526</v>
      </c>
      <c r="QI327" t="s">
        <v>526</v>
      </c>
      <c r="QJ327" t="s">
        <v>526</v>
      </c>
      <c r="QK327" t="s">
        <v>526</v>
      </c>
      <c r="QL327" t="s">
        <v>526</v>
      </c>
      <c r="QM327" t="s">
        <v>526</v>
      </c>
      <c r="QN327" t="s">
        <v>525</v>
      </c>
      <c r="QO327" t="s">
        <v>526</v>
      </c>
      <c r="QP327" t="s">
        <v>526</v>
      </c>
      <c r="QQ327" t="s">
        <v>526</v>
      </c>
      <c r="QR327" t="s">
        <v>526</v>
      </c>
      <c r="QS327" t="s">
        <v>526</v>
      </c>
      <c r="QT327" t="s">
        <v>526</v>
      </c>
      <c r="QU327" t="s">
        <v>526</v>
      </c>
      <c r="QV327" t="s">
        <v>526</v>
      </c>
      <c r="QW327" t="s">
        <v>526</v>
      </c>
      <c r="QY327" t="s">
        <v>6077</v>
      </c>
    </row>
    <row r="328" spans="1:467" x14ac:dyDescent="0.75">
      <c r="A328">
        <v>327</v>
      </c>
      <c r="B328" t="s">
        <v>5912</v>
      </c>
      <c r="C328" t="s">
        <v>670</v>
      </c>
      <c r="D328" t="s">
        <v>671</v>
      </c>
      <c r="E328" t="s">
        <v>704</v>
      </c>
      <c r="F328" t="s">
        <v>705</v>
      </c>
      <c r="G328" t="s">
        <v>481</v>
      </c>
      <c r="H328" t="s">
        <v>538</v>
      </c>
      <c r="I328" t="s">
        <v>541</v>
      </c>
      <c r="J328" t="s">
        <v>484</v>
      </c>
      <c r="K328" t="s">
        <v>517</v>
      </c>
      <c r="L328" t="s">
        <v>5485</v>
      </c>
      <c r="M328" t="s">
        <v>487</v>
      </c>
      <c r="N328" t="s">
        <v>487</v>
      </c>
      <c r="O328" t="s">
        <v>488</v>
      </c>
      <c r="AL328" t="s">
        <v>482</v>
      </c>
      <c r="AM328" t="s">
        <v>491</v>
      </c>
      <c r="AN328" t="s">
        <v>924</v>
      </c>
      <c r="AO328" t="s">
        <v>924</v>
      </c>
      <c r="AP328" t="s">
        <v>487</v>
      </c>
      <c r="AQ328" t="s">
        <v>487</v>
      </c>
      <c r="AR328" t="s">
        <v>488</v>
      </c>
      <c r="AS328" t="s">
        <v>482</v>
      </c>
      <c r="AT328" t="s">
        <v>491</v>
      </c>
      <c r="AU328" t="s">
        <v>495</v>
      </c>
      <c r="AV328" t="s">
        <v>495</v>
      </c>
      <c r="AW328" t="s">
        <v>487</v>
      </c>
      <c r="AX328" t="s">
        <v>487</v>
      </c>
      <c r="AY328" t="s">
        <v>510</v>
      </c>
      <c r="BW328" t="s">
        <v>482</v>
      </c>
      <c r="BX328" t="s">
        <v>496</v>
      </c>
      <c r="BY328" t="s">
        <v>491</v>
      </c>
      <c r="BZ328" t="s">
        <v>657</v>
      </c>
      <c r="CA328" t="s">
        <v>657</v>
      </c>
      <c r="CB328" t="s">
        <v>487</v>
      </c>
      <c r="CC328" t="s">
        <v>487</v>
      </c>
      <c r="CD328" t="s">
        <v>510</v>
      </c>
      <c r="CM328" t="s">
        <v>482</v>
      </c>
      <c r="CN328" t="s">
        <v>491</v>
      </c>
      <c r="CO328" t="s">
        <v>495</v>
      </c>
      <c r="CP328" t="s">
        <v>495</v>
      </c>
      <c r="CQ328" t="s">
        <v>487</v>
      </c>
      <c r="CR328" t="s">
        <v>487</v>
      </c>
      <c r="CS328" t="s">
        <v>507</v>
      </c>
      <c r="CT328" t="s">
        <v>538</v>
      </c>
      <c r="CU328" t="s">
        <v>500</v>
      </c>
      <c r="CV328" t="s">
        <v>501</v>
      </c>
      <c r="CW328" t="s">
        <v>514</v>
      </c>
      <c r="CX328" t="s">
        <v>508</v>
      </c>
      <c r="CY328" t="s">
        <v>493</v>
      </c>
      <c r="CZ328" t="s">
        <v>493</v>
      </c>
      <c r="DA328" t="s">
        <v>528</v>
      </c>
      <c r="DB328" t="s">
        <v>482</v>
      </c>
      <c r="DC328" t="s">
        <v>504</v>
      </c>
      <c r="DD328" t="s">
        <v>495</v>
      </c>
      <c r="DE328" t="s">
        <v>617</v>
      </c>
      <c r="DF328" t="s">
        <v>487</v>
      </c>
      <c r="DG328" t="s">
        <v>487</v>
      </c>
      <c r="DH328" t="s">
        <v>555</v>
      </c>
      <c r="DU328" t="s">
        <v>538</v>
      </c>
      <c r="DX328" t="s">
        <v>493</v>
      </c>
      <c r="DY328" t="s">
        <v>493</v>
      </c>
      <c r="DZ328" t="s">
        <v>488</v>
      </c>
      <c r="EG328" t="s">
        <v>538</v>
      </c>
      <c r="EH328" t="s">
        <v>511</v>
      </c>
      <c r="EI328" t="s">
        <v>511</v>
      </c>
      <c r="EJ328" t="s">
        <v>493</v>
      </c>
      <c r="EK328" t="s">
        <v>493</v>
      </c>
      <c r="EL328" t="s">
        <v>507</v>
      </c>
      <c r="EV328" t="s">
        <v>538</v>
      </c>
      <c r="EW328" t="s">
        <v>515</v>
      </c>
      <c r="EX328" t="s">
        <v>509</v>
      </c>
      <c r="EY328" t="s">
        <v>509</v>
      </c>
      <c r="EZ328" t="s">
        <v>538</v>
      </c>
      <c r="FA328" t="s">
        <v>619</v>
      </c>
      <c r="FB328" t="s">
        <v>509</v>
      </c>
      <c r="FC328" t="s">
        <v>674</v>
      </c>
      <c r="IP328" t="s">
        <v>482</v>
      </c>
      <c r="IQ328" t="s">
        <v>509</v>
      </c>
      <c r="IR328" t="s">
        <v>509</v>
      </c>
      <c r="IS328" t="s">
        <v>487</v>
      </c>
      <c r="IT328" t="s">
        <v>487</v>
      </c>
      <c r="IU328" t="s">
        <v>507</v>
      </c>
      <c r="JN328" t="s">
        <v>540</v>
      </c>
      <c r="JO328" t="s">
        <v>540</v>
      </c>
      <c r="JP328" t="s">
        <v>540</v>
      </c>
      <c r="JW328" t="s">
        <v>493</v>
      </c>
      <c r="JX328" t="s">
        <v>625</v>
      </c>
      <c r="JY328" t="s">
        <v>638</v>
      </c>
      <c r="KA328" t="s">
        <v>507</v>
      </c>
      <c r="KB328" t="s">
        <v>493</v>
      </c>
      <c r="KC328" t="s">
        <v>625</v>
      </c>
      <c r="KD328" t="s">
        <v>625</v>
      </c>
      <c r="KE328" t="s">
        <v>638</v>
      </c>
      <c r="KG328" t="s">
        <v>507</v>
      </c>
      <c r="PY328" t="s">
        <v>525</v>
      </c>
      <c r="PZ328" t="s">
        <v>526</v>
      </c>
      <c r="QA328" t="s">
        <v>526</v>
      </c>
      <c r="QB328" t="s">
        <v>526</v>
      </c>
      <c r="QC328" t="s">
        <v>526</v>
      </c>
      <c r="QD328" t="s">
        <v>526</v>
      </c>
      <c r="QE328" t="s">
        <v>526</v>
      </c>
      <c r="QF328" t="s">
        <v>526</v>
      </c>
      <c r="QH328" t="s">
        <v>525</v>
      </c>
      <c r="QI328" t="s">
        <v>526</v>
      </c>
      <c r="QJ328" t="s">
        <v>526</v>
      </c>
      <c r="QK328" t="s">
        <v>526</v>
      </c>
      <c r="QL328" t="s">
        <v>526</v>
      </c>
      <c r="QM328" t="s">
        <v>526</v>
      </c>
      <c r="QN328" t="s">
        <v>526</v>
      </c>
      <c r="QO328" t="s">
        <v>526</v>
      </c>
      <c r="QP328" t="s">
        <v>526</v>
      </c>
      <c r="QQ328" t="s">
        <v>526</v>
      </c>
      <c r="QR328" t="s">
        <v>526</v>
      </c>
      <c r="QS328" t="s">
        <v>526</v>
      </c>
      <c r="QT328" t="s">
        <v>526</v>
      </c>
      <c r="QU328" t="s">
        <v>526</v>
      </c>
      <c r="QV328" t="s">
        <v>526</v>
      </c>
      <c r="QW328" t="s">
        <v>526</v>
      </c>
      <c r="QY328" t="s">
        <v>6078</v>
      </c>
    </row>
    <row r="329" spans="1:467" x14ac:dyDescent="0.75">
      <c r="A329">
        <v>328</v>
      </c>
      <c r="B329" t="s">
        <v>5912</v>
      </c>
      <c r="C329" t="s">
        <v>670</v>
      </c>
      <c r="D329" t="s">
        <v>671</v>
      </c>
      <c r="E329" t="s">
        <v>704</v>
      </c>
      <c r="F329" t="s">
        <v>705</v>
      </c>
      <c r="G329" t="s">
        <v>481</v>
      </c>
      <c r="H329" t="s">
        <v>538</v>
      </c>
      <c r="I329" t="s">
        <v>483</v>
      </c>
      <c r="J329" t="s">
        <v>484</v>
      </c>
      <c r="K329" t="s">
        <v>508</v>
      </c>
      <c r="L329" t="s">
        <v>5971</v>
      </c>
      <c r="M329" t="s">
        <v>487</v>
      </c>
      <c r="N329" t="s">
        <v>487</v>
      </c>
      <c r="O329" t="s">
        <v>510</v>
      </c>
      <c r="AL329" t="s">
        <v>538</v>
      </c>
      <c r="AM329" t="s">
        <v>491</v>
      </c>
      <c r="AN329" t="s">
        <v>485</v>
      </c>
      <c r="AO329" t="s">
        <v>485</v>
      </c>
      <c r="AP329" t="s">
        <v>487</v>
      </c>
      <c r="AQ329" t="s">
        <v>487</v>
      </c>
      <c r="AR329" t="s">
        <v>507</v>
      </c>
      <c r="AS329" t="s">
        <v>482</v>
      </c>
      <c r="AT329" t="s">
        <v>491</v>
      </c>
      <c r="AU329" t="s">
        <v>654</v>
      </c>
      <c r="AV329" t="s">
        <v>654</v>
      </c>
      <c r="AW329" t="s">
        <v>487</v>
      </c>
      <c r="AX329" t="s">
        <v>487</v>
      </c>
      <c r="AY329" t="s">
        <v>507</v>
      </c>
      <c r="BW329" t="s">
        <v>482</v>
      </c>
      <c r="BX329" t="s">
        <v>531</v>
      </c>
      <c r="BY329" t="s">
        <v>491</v>
      </c>
      <c r="BZ329" t="s">
        <v>648</v>
      </c>
      <c r="CA329" t="s">
        <v>648</v>
      </c>
      <c r="CB329" t="s">
        <v>487</v>
      </c>
      <c r="CC329" t="s">
        <v>493</v>
      </c>
      <c r="CD329" t="s">
        <v>488</v>
      </c>
      <c r="CM329" t="s">
        <v>482</v>
      </c>
      <c r="CN329" t="s">
        <v>491</v>
      </c>
      <c r="CO329" t="s">
        <v>654</v>
      </c>
      <c r="CP329" t="s">
        <v>654</v>
      </c>
      <c r="CQ329" t="s">
        <v>487</v>
      </c>
      <c r="CR329" t="s">
        <v>487</v>
      </c>
      <c r="CS329" t="s">
        <v>507</v>
      </c>
      <c r="CT329" t="s">
        <v>538</v>
      </c>
      <c r="CU329" t="s">
        <v>708</v>
      </c>
      <c r="CV329" t="s">
        <v>616</v>
      </c>
      <c r="CW329" t="s">
        <v>579</v>
      </c>
      <c r="CX329" t="s">
        <v>535</v>
      </c>
      <c r="CY329" t="s">
        <v>493</v>
      </c>
      <c r="CZ329" t="s">
        <v>493</v>
      </c>
      <c r="DA329" t="s">
        <v>488</v>
      </c>
      <c r="DB329" t="s">
        <v>538</v>
      </c>
      <c r="DC329" t="s">
        <v>504</v>
      </c>
      <c r="DD329" t="s">
        <v>514</v>
      </c>
      <c r="DE329" t="s">
        <v>675</v>
      </c>
      <c r="DF329" t="s">
        <v>487</v>
      </c>
      <c r="DG329" t="s">
        <v>487</v>
      </c>
      <c r="DH329" t="s">
        <v>507</v>
      </c>
      <c r="DU329" t="s">
        <v>538</v>
      </c>
      <c r="DX329" t="s">
        <v>487</v>
      </c>
      <c r="DY329" t="s">
        <v>493</v>
      </c>
      <c r="DZ329" t="s">
        <v>507</v>
      </c>
      <c r="EG329" t="s">
        <v>538</v>
      </c>
      <c r="EH329" t="s">
        <v>569</v>
      </c>
      <c r="EI329" t="s">
        <v>569</v>
      </c>
      <c r="EJ329" t="s">
        <v>487</v>
      </c>
      <c r="EK329" t="s">
        <v>493</v>
      </c>
      <c r="EL329" t="s">
        <v>507</v>
      </c>
      <c r="EV329" t="s">
        <v>538</v>
      </c>
      <c r="EW329" t="s">
        <v>515</v>
      </c>
      <c r="EX329" t="s">
        <v>551</v>
      </c>
      <c r="EY329" t="s">
        <v>551</v>
      </c>
      <c r="EZ329" t="s">
        <v>538</v>
      </c>
      <c r="FA329" t="s">
        <v>619</v>
      </c>
      <c r="FB329" t="s">
        <v>498</v>
      </c>
      <c r="FC329" t="s">
        <v>5983</v>
      </c>
      <c r="IP329" t="s">
        <v>538</v>
      </c>
      <c r="IQ329" t="s">
        <v>505</v>
      </c>
      <c r="IR329" t="s">
        <v>505</v>
      </c>
      <c r="IS329" t="s">
        <v>487</v>
      </c>
      <c r="IT329" t="s">
        <v>493</v>
      </c>
      <c r="IU329" t="s">
        <v>507</v>
      </c>
      <c r="JN329" t="s">
        <v>540</v>
      </c>
      <c r="JO329" t="s">
        <v>540</v>
      </c>
      <c r="JP329" t="s">
        <v>540</v>
      </c>
      <c r="JW329" t="s">
        <v>493</v>
      </c>
      <c r="JX329" t="s">
        <v>625</v>
      </c>
      <c r="JY329" t="s">
        <v>638</v>
      </c>
      <c r="KA329" t="s">
        <v>547</v>
      </c>
      <c r="KB329" t="s">
        <v>487</v>
      </c>
      <c r="KC329" t="s">
        <v>625</v>
      </c>
      <c r="KD329" t="s">
        <v>625</v>
      </c>
      <c r="KE329" t="s">
        <v>638</v>
      </c>
      <c r="PY329" t="s">
        <v>525</v>
      </c>
      <c r="PZ329" t="s">
        <v>526</v>
      </c>
      <c r="QA329" t="s">
        <v>526</v>
      </c>
      <c r="QB329" t="s">
        <v>526</v>
      </c>
      <c r="QC329" t="s">
        <v>526</v>
      </c>
      <c r="QD329" t="s">
        <v>526</v>
      </c>
      <c r="QE329" t="s">
        <v>526</v>
      </c>
      <c r="QF329" t="s">
        <v>526</v>
      </c>
      <c r="QH329" t="s">
        <v>525</v>
      </c>
      <c r="QI329" t="s">
        <v>526</v>
      </c>
      <c r="QJ329" t="s">
        <v>526</v>
      </c>
      <c r="QK329" t="s">
        <v>526</v>
      </c>
      <c r="QL329" t="s">
        <v>526</v>
      </c>
      <c r="QM329" t="s">
        <v>526</v>
      </c>
      <c r="QN329" t="s">
        <v>526</v>
      </c>
      <c r="QO329" t="s">
        <v>526</v>
      </c>
      <c r="QP329" t="s">
        <v>526</v>
      </c>
      <c r="QQ329" t="s">
        <v>526</v>
      </c>
      <c r="QR329" t="s">
        <v>526</v>
      </c>
      <c r="QS329" t="s">
        <v>526</v>
      </c>
      <c r="QT329" t="s">
        <v>526</v>
      </c>
      <c r="QU329" t="s">
        <v>526</v>
      </c>
      <c r="QV329" t="s">
        <v>526</v>
      </c>
      <c r="QW329" t="s">
        <v>526</v>
      </c>
      <c r="QY329" t="s">
        <v>6079</v>
      </c>
    </row>
    <row r="330" spans="1:467" x14ac:dyDescent="0.75">
      <c r="A330">
        <v>329</v>
      </c>
      <c r="B330" t="s">
        <v>5912</v>
      </c>
      <c r="C330" t="s">
        <v>670</v>
      </c>
      <c r="D330" t="s">
        <v>671</v>
      </c>
      <c r="E330" t="s">
        <v>704</v>
      </c>
      <c r="F330" t="s">
        <v>705</v>
      </c>
      <c r="G330" t="s">
        <v>481</v>
      </c>
      <c r="H330" t="s">
        <v>482</v>
      </c>
      <c r="I330" t="s">
        <v>483</v>
      </c>
      <c r="J330" t="s">
        <v>484</v>
      </c>
      <c r="K330" t="s">
        <v>517</v>
      </c>
      <c r="L330" t="s">
        <v>5438</v>
      </c>
      <c r="M330" t="s">
        <v>487</v>
      </c>
      <c r="N330" t="s">
        <v>487</v>
      </c>
      <c r="AL330" t="s">
        <v>482</v>
      </c>
      <c r="AM330" t="s">
        <v>491</v>
      </c>
      <c r="AN330" t="s">
        <v>924</v>
      </c>
      <c r="AO330" t="s">
        <v>924</v>
      </c>
      <c r="AP330" t="s">
        <v>487</v>
      </c>
      <c r="AQ330" t="s">
        <v>487</v>
      </c>
      <c r="AR330" t="s">
        <v>507</v>
      </c>
      <c r="AS330" t="s">
        <v>482</v>
      </c>
      <c r="AT330" t="s">
        <v>491</v>
      </c>
      <c r="AU330" t="s">
        <v>495</v>
      </c>
      <c r="AV330" t="s">
        <v>495</v>
      </c>
      <c r="AW330" t="s">
        <v>487</v>
      </c>
      <c r="AX330" t="s">
        <v>487</v>
      </c>
      <c r="AY330" t="s">
        <v>507</v>
      </c>
      <c r="BW330" t="s">
        <v>482</v>
      </c>
      <c r="BX330" t="s">
        <v>496</v>
      </c>
      <c r="BY330" t="s">
        <v>491</v>
      </c>
      <c r="BZ330" t="s">
        <v>657</v>
      </c>
      <c r="CA330" t="s">
        <v>657</v>
      </c>
      <c r="CB330" t="s">
        <v>487</v>
      </c>
      <c r="CC330" t="s">
        <v>487</v>
      </c>
      <c r="CD330" t="s">
        <v>507</v>
      </c>
      <c r="CM330" t="s">
        <v>482</v>
      </c>
      <c r="CN330" t="s">
        <v>491</v>
      </c>
      <c r="CO330" t="s">
        <v>495</v>
      </c>
      <c r="CP330" t="s">
        <v>495</v>
      </c>
      <c r="CQ330" t="s">
        <v>487</v>
      </c>
      <c r="CR330" t="s">
        <v>487</v>
      </c>
      <c r="CS330" t="s">
        <v>510</v>
      </c>
      <c r="CT330" t="s">
        <v>482</v>
      </c>
      <c r="CU330" t="s">
        <v>500</v>
      </c>
      <c r="CV330" t="s">
        <v>616</v>
      </c>
      <c r="CW330" t="s">
        <v>508</v>
      </c>
      <c r="CX330" t="s">
        <v>6080</v>
      </c>
      <c r="CY330" t="s">
        <v>487</v>
      </c>
      <c r="CZ330" t="s">
        <v>487</v>
      </c>
      <c r="DA330" t="s">
        <v>488</v>
      </c>
      <c r="DB330" t="s">
        <v>482</v>
      </c>
      <c r="DC330" t="s">
        <v>504</v>
      </c>
      <c r="DD330" t="s">
        <v>495</v>
      </c>
      <c r="DE330" t="s">
        <v>617</v>
      </c>
      <c r="DF330" t="s">
        <v>487</v>
      </c>
      <c r="DG330" t="s">
        <v>487</v>
      </c>
      <c r="DH330" t="s">
        <v>510</v>
      </c>
      <c r="DU330" t="s">
        <v>538</v>
      </c>
      <c r="DX330" t="s">
        <v>493</v>
      </c>
      <c r="DY330" t="s">
        <v>493</v>
      </c>
      <c r="DZ330" t="s">
        <v>510</v>
      </c>
      <c r="EG330" t="s">
        <v>538</v>
      </c>
      <c r="EJ330" t="s">
        <v>487</v>
      </c>
      <c r="EK330" t="s">
        <v>493</v>
      </c>
      <c r="EL330" t="s">
        <v>488</v>
      </c>
      <c r="EV330" t="s">
        <v>538</v>
      </c>
      <c r="EW330" t="s">
        <v>515</v>
      </c>
      <c r="EX330" t="s">
        <v>509</v>
      </c>
      <c r="EY330" t="s">
        <v>509</v>
      </c>
      <c r="EZ330" t="s">
        <v>538</v>
      </c>
      <c r="FA330" t="s">
        <v>619</v>
      </c>
      <c r="FB330" t="s">
        <v>509</v>
      </c>
      <c r="FC330" t="s">
        <v>674</v>
      </c>
      <c r="IP330" t="s">
        <v>538</v>
      </c>
      <c r="IQ330" t="s">
        <v>509</v>
      </c>
      <c r="IR330" t="s">
        <v>509</v>
      </c>
      <c r="IS330" t="s">
        <v>493</v>
      </c>
      <c r="IT330" t="s">
        <v>493</v>
      </c>
      <c r="IU330" t="s">
        <v>488</v>
      </c>
      <c r="JN330" t="s">
        <v>540</v>
      </c>
      <c r="JO330" t="s">
        <v>540</v>
      </c>
      <c r="JP330" t="s">
        <v>540</v>
      </c>
      <c r="JQ330" t="s">
        <v>493</v>
      </c>
      <c r="JR330" t="s">
        <v>493</v>
      </c>
      <c r="JS330" t="s">
        <v>4379</v>
      </c>
      <c r="JT330" t="s">
        <v>638</v>
      </c>
      <c r="JV330" t="s">
        <v>805</v>
      </c>
      <c r="JW330" t="s">
        <v>487</v>
      </c>
      <c r="JX330" t="s">
        <v>4379</v>
      </c>
      <c r="JY330" t="s">
        <v>638</v>
      </c>
      <c r="KB330" t="s">
        <v>493</v>
      </c>
      <c r="KC330" t="s">
        <v>630</v>
      </c>
      <c r="KD330" t="s">
        <v>706</v>
      </c>
      <c r="KE330" t="s">
        <v>638</v>
      </c>
      <c r="KG330" t="s">
        <v>507</v>
      </c>
      <c r="OX330" t="s">
        <v>615</v>
      </c>
      <c r="PY330" t="s">
        <v>525</v>
      </c>
      <c r="PZ330" t="s">
        <v>526</v>
      </c>
      <c r="QA330" t="s">
        <v>526</v>
      </c>
      <c r="QB330" t="s">
        <v>526</v>
      </c>
      <c r="QC330" t="s">
        <v>526</v>
      </c>
      <c r="QD330" t="s">
        <v>526</v>
      </c>
      <c r="QE330" t="s">
        <v>526</v>
      </c>
      <c r="QF330" t="s">
        <v>526</v>
      </c>
      <c r="QH330" t="s">
        <v>525</v>
      </c>
      <c r="QI330" t="s">
        <v>526</v>
      </c>
      <c r="QJ330" t="s">
        <v>526</v>
      </c>
      <c r="QK330" t="s">
        <v>526</v>
      </c>
      <c r="QL330" t="s">
        <v>526</v>
      </c>
      <c r="QM330" t="s">
        <v>526</v>
      </c>
      <c r="QN330" t="s">
        <v>526</v>
      </c>
      <c r="QO330" t="s">
        <v>526</v>
      </c>
      <c r="QP330" t="s">
        <v>526</v>
      </c>
      <c r="QQ330" t="s">
        <v>526</v>
      </c>
      <c r="QR330" t="s">
        <v>526</v>
      </c>
      <c r="QS330" t="s">
        <v>526</v>
      </c>
      <c r="QT330" t="s">
        <v>526</v>
      </c>
      <c r="QU330" t="s">
        <v>526</v>
      </c>
      <c r="QV330" t="s">
        <v>526</v>
      </c>
      <c r="QW330" t="s">
        <v>526</v>
      </c>
      <c r="QY330" t="s">
        <v>6081</v>
      </c>
    </row>
    <row r="331" spans="1:467" x14ac:dyDescent="0.75">
      <c r="A331">
        <v>330</v>
      </c>
      <c r="B331" t="s">
        <v>5912</v>
      </c>
      <c r="C331" t="s">
        <v>670</v>
      </c>
      <c r="D331" t="s">
        <v>671</v>
      </c>
      <c r="E331" t="s">
        <v>704</v>
      </c>
      <c r="F331" t="s">
        <v>705</v>
      </c>
      <c r="G331" t="s">
        <v>481</v>
      </c>
      <c r="DB331" t="s">
        <v>538</v>
      </c>
      <c r="DC331" t="s">
        <v>504</v>
      </c>
      <c r="DD331" t="s">
        <v>495</v>
      </c>
      <c r="DE331" t="s">
        <v>617</v>
      </c>
      <c r="DF331" t="s">
        <v>487</v>
      </c>
      <c r="DG331" t="s">
        <v>493</v>
      </c>
      <c r="DH331" t="s">
        <v>488</v>
      </c>
      <c r="DU331" t="s">
        <v>538</v>
      </c>
      <c r="DX331" t="s">
        <v>487</v>
      </c>
      <c r="DY331" t="s">
        <v>493</v>
      </c>
      <c r="DZ331" t="s">
        <v>510</v>
      </c>
      <c r="EG331" t="s">
        <v>538</v>
      </c>
      <c r="EJ331" t="s">
        <v>487</v>
      </c>
      <c r="EK331" t="s">
        <v>493</v>
      </c>
      <c r="EL331" t="s">
        <v>488</v>
      </c>
      <c r="EV331" t="s">
        <v>538</v>
      </c>
      <c r="EW331" t="s">
        <v>515</v>
      </c>
      <c r="EX331" t="s">
        <v>509</v>
      </c>
      <c r="EY331" t="s">
        <v>509</v>
      </c>
      <c r="EZ331" t="s">
        <v>538</v>
      </c>
      <c r="FA331" t="s">
        <v>619</v>
      </c>
      <c r="FB331" t="s">
        <v>509</v>
      </c>
      <c r="FC331" t="s">
        <v>674</v>
      </c>
      <c r="GQ331" t="s">
        <v>482</v>
      </c>
      <c r="GR331" t="s">
        <v>701</v>
      </c>
      <c r="GS331" t="s">
        <v>701</v>
      </c>
      <c r="GT331" t="s">
        <v>487</v>
      </c>
      <c r="GU331" t="s">
        <v>493</v>
      </c>
      <c r="GV331" t="s">
        <v>488</v>
      </c>
      <c r="HF331" t="s">
        <v>538</v>
      </c>
      <c r="HI331" t="s">
        <v>487</v>
      </c>
      <c r="HJ331" t="s">
        <v>493</v>
      </c>
      <c r="HK331" t="s">
        <v>510</v>
      </c>
      <c r="JP331" t="s">
        <v>540</v>
      </c>
      <c r="KB331" t="s">
        <v>487</v>
      </c>
      <c r="KC331" t="s">
        <v>4379</v>
      </c>
      <c r="KD331" t="s">
        <v>4379</v>
      </c>
      <c r="KE331" t="s">
        <v>638</v>
      </c>
      <c r="OX331" t="s">
        <v>615</v>
      </c>
      <c r="PY331" t="s">
        <v>525</v>
      </c>
      <c r="PZ331" t="s">
        <v>526</v>
      </c>
      <c r="QA331" t="s">
        <v>526</v>
      </c>
      <c r="QB331" t="s">
        <v>526</v>
      </c>
      <c r="QC331" t="s">
        <v>526</v>
      </c>
      <c r="QD331" t="s">
        <v>526</v>
      </c>
      <c r="QE331" t="s">
        <v>526</v>
      </c>
      <c r="QF331" t="s">
        <v>526</v>
      </c>
      <c r="QH331" t="s">
        <v>525</v>
      </c>
      <c r="QI331" t="s">
        <v>526</v>
      </c>
      <c r="QJ331" t="s">
        <v>526</v>
      </c>
      <c r="QK331" t="s">
        <v>526</v>
      </c>
      <c r="QL331" t="s">
        <v>526</v>
      </c>
      <c r="QM331" t="s">
        <v>526</v>
      </c>
      <c r="QN331" t="s">
        <v>526</v>
      </c>
      <c r="QO331" t="s">
        <v>526</v>
      </c>
      <c r="QP331" t="s">
        <v>526</v>
      </c>
      <c r="QQ331" t="s">
        <v>526</v>
      </c>
      <c r="QR331" t="s">
        <v>526</v>
      </c>
      <c r="QS331" t="s">
        <v>526</v>
      </c>
      <c r="QT331" t="s">
        <v>526</v>
      </c>
      <c r="QU331" t="s">
        <v>526</v>
      </c>
      <c r="QV331" t="s">
        <v>526</v>
      </c>
      <c r="QW331" t="s">
        <v>526</v>
      </c>
      <c r="QY331" t="s">
        <v>6082</v>
      </c>
    </row>
    <row r="332" spans="1:467" x14ac:dyDescent="0.75">
      <c r="A332">
        <v>331</v>
      </c>
      <c r="B332" t="s">
        <v>5912</v>
      </c>
      <c r="C332" t="s">
        <v>670</v>
      </c>
      <c r="D332" t="s">
        <v>671</v>
      </c>
      <c r="E332" t="s">
        <v>704</v>
      </c>
      <c r="F332" t="s">
        <v>705</v>
      </c>
      <c r="G332" t="s">
        <v>481</v>
      </c>
      <c r="FJ332" t="s">
        <v>538</v>
      </c>
      <c r="FK332" t="s">
        <v>5422</v>
      </c>
      <c r="FL332" t="s">
        <v>5413</v>
      </c>
      <c r="PY332" t="s">
        <v>525</v>
      </c>
      <c r="PZ332" t="s">
        <v>526</v>
      </c>
      <c r="QA332" t="s">
        <v>526</v>
      </c>
      <c r="QB332" t="s">
        <v>526</v>
      </c>
      <c r="QC332" t="s">
        <v>526</v>
      </c>
      <c r="QD332" t="s">
        <v>526</v>
      </c>
      <c r="QE332" t="s">
        <v>526</v>
      </c>
      <c r="QF332" t="s">
        <v>526</v>
      </c>
      <c r="QH332" t="s">
        <v>525</v>
      </c>
      <c r="QI332" t="s">
        <v>526</v>
      </c>
      <c r="QJ332" t="s">
        <v>526</v>
      </c>
      <c r="QK332" t="s">
        <v>526</v>
      </c>
      <c r="QL332" t="s">
        <v>526</v>
      </c>
      <c r="QM332" t="s">
        <v>526</v>
      </c>
      <c r="QN332" t="s">
        <v>526</v>
      </c>
      <c r="QO332" t="s">
        <v>526</v>
      </c>
      <c r="QP332" t="s">
        <v>526</v>
      </c>
      <c r="QQ332" t="s">
        <v>526</v>
      </c>
      <c r="QR332" t="s">
        <v>526</v>
      </c>
      <c r="QS332" t="s">
        <v>526</v>
      </c>
      <c r="QT332" t="s">
        <v>526</v>
      </c>
      <c r="QU332" t="s">
        <v>526</v>
      </c>
      <c r="QV332" t="s">
        <v>526</v>
      </c>
      <c r="QW332" t="s">
        <v>526</v>
      </c>
      <c r="QY332" t="s">
        <v>6083</v>
      </c>
    </row>
    <row r="333" spans="1:467" x14ac:dyDescent="0.75">
      <c r="A333">
        <v>332</v>
      </c>
      <c r="B333" t="s">
        <v>5912</v>
      </c>
      <c r="C333" t="s">
        <v>670</v>
      </c>
      <c r="D333" t="s">
        <v>671</v>
      </c>
      <c r="E333" t="s">
        <v>704</v>
      </c>
      <c r="F333" t="s">
        <v>705</v>
      </c>
      <c r="G333" t="s">
        <v>481</v>
      </c>
      <c r="QY333" t="s">
        <v>6084</v>
      </c>
    </row>
    <row r="334" spans="1:467" x14ac:dyDescent="0.75">
      <c r="A334">
        <v>333</v>
      </c>
      <c r="B334" t="s">
        <v>5912</v>
      </c>
      <c r="C334" t="s">
        <v>670</v>
      </c>
      <c r="D334" t="s">
        <v>671</v>
      </c>
      <c r="E334" t="s">
        <v>704</v>
      </c>
      <c r="F334" t="s">
        <v>705</v>
      </c>
      <c r="G334" t="s">
        <v>481</v>
      </c>
      <c r="QY334" t="s">
        <v>6085</v>
      </c>
    </row>
    <row r="335" spans="1:467" x14ac:dyDescent="0.75">
      <c r="A335">
        <v>334</v>
      </c>
      <c r="B335" t="s">
        <v>5912</v>
      </c>
      <c r="C335" t="s">
        <v>670</v>
      </c>
      <c r="D335" t="s">
        <v>671</v>
      </c>
      <c r="E335" t="s">
        <v>704</v>
      </c>
      <c r="F335" t="s">
        <v>705</v>
      </c>
      <c r="G335" t="s">
        <v>481</v>
      </c>
      <c r="P335" t="s">
        <v>538</v>
      </c>
      <c r="Q335" t="s">
        <v>483</v>
      </c>
      <c r="R335" t="s">
        <v>560</v>
      </c>
      <c r="S335" t="s">
        <v>621</v>
      </c>
      <c r="T335" t="s">
        <v>621</v>
      </c>
      <c r="U335" t="s">
        <v>487</v>
      </c>
      <c r="V335" t="s">
        <v>487</v>
      </c>
      <c r="W335" t="s">
        <v>507</v>
      </c>
      <c r="JN335" t="s">
        <v>540</v>
      </c>
      <c r="JW335" t="s">
        <v>487</v>
      </c>
      <c r="JX335" t="s">
        <v>4379</v>
      </c>
      <c r="JY335" t="s">
        <v>638</v>
      </c>
      <c r="PY335" t="s">
        <v>525</v>
      </c>
      <c r="PZ335" t="s">
        <v>526</v>
      </c>
      <c r="QA335" t="s">
        <v>526</v>
      </c>
      <c r="QB335" t="s">
        <v>526</v>
      </c>
      <c r="QC335" t="s">
        <v>526</v>
      </c>
      <c r="QD335" t="s">
        <v>526</v>
      </c>
      <c r="QE335" t="s">
        <v>526</v>
      </c>
      <c r="QF335" t="s">
        <v>526</v>
      </c>
      <c r="QH335" t="s">
        <v>526</v>
      </c>
      <c r="QI335" t="s">
        <v>526</v>
      </c>
      <c r="QJ335" t="s">
        <v>526</v>
      </c>
      <c r="QK335" t="s">
        <v>526</v>
      </c>
      <c r="QL335" t="s">
        <v>526</v>
      </c>
      <c r="QM335" t="s">
        <v>526</v>
      </c>
      <c r="QN335" t="s">
        <v>526</v>
      </c>
      <c r="QO335" t="s">
        <v>526</v>
      </c>
      <c r="QP335" t="s">
        <v>526</v>
      </c>
      <c r="QQ335" t="s">
        <v>526</v>
      </c>
      <c r="QR335" t="s">
        <v>525</v>
      </c>
      <c r="QS335" t="s">
        <v>526</v>
      </c>
      <c r="QT335" t="s">
        <v>526</v>
      </c>
      <c r="QU335" t="s">
        <v>526</v>
      </c>
      <c r="QV335" t="s">
        <v>526</v>
      </c>
      <c r="QW335" t="s">
        <v>526</v>
      </c>
      <c r="QY335" t="s">
        <v>6086</v>
      </c>
    </row>
    <row r="336" spans="1:467" x14ac:dyDescent="0.75">
      <c r="A336">
        <v>335</v>
      </c>
      <c r="B336" t="s">
        <v>5650</v>
      </c>
      <c r="C336" t="s">
        <v>682</v>
      </c>
      <c r="D336" t="s">
        <v>683</v>
      </c>
      <c r="E336" t="s">
        <v>684</v>
      </c>
      <c r="F336" t="s">
        <v>685</v>
      </c>
      <c r="G336" t="s">
        <v>481</v>
      </c>
      <c r="H336" t="s">
        <v>482</v>
      </c>
      <c r="I336" t="s">
        <v>548</v>
      </c>
      <c r="J336" t="s">
        <v>484</v>
      </c>
      <c r="K336" t="s">
        <v>514</v>
      </c>
      <c r="L336" t="s">
        <v>570</v>
      </c>
      <c r="M336" t="s">
        <v>487</v>
      </c>
      <c r="N336" t="s">
        <v>487</v>
      </c>
      <c r="O336" t="s">
        <v>488</v>
      </c>
      <c r="AL336" t="s">
        <v>482</v>
      </c>
      <c r="AM336" t="s">
        <v>484</v>
      </c>
      <c r="AN336" t="s">
        <v>535</v>
      </c>
      <c r="AO336" t="s">
        <v>686</v>
      </c>
      <c r="AP336" t="s">
        <v>487</v>
      </c>
      <c r="AQ336" t="s">
        <v>487</v>
      </c>
      <c r="AR336" t="s">
        <v>490</v>
      </c>
      <c r="AS336" t="s">
        <v>482</v>
      </c>
      <c r="AT336" t="s">
        <v>543</v>
      </c>
      <c r="AU336" t="s">
        <v>492</v>
      </c>
      <c r="AV336" t="s">
        <v>6087</v>
      </c>
      <c r="AW336" t="s">
        <v>487</v>
      </c>
      <c r="AX336" t="s">
        <v>487</v>
      </c>
      <c r="AY336" t="s">
        <v>488</v>
      </c>
      <c r="AZ336" t="s">
        <v>482</v>
      </c>
      <c r="BA336" t="s">
        <v>484</v>
      </c>
      <c r="BB336" t="s">
        <v>602</v>
      </c>
      <c r="BC336" t="s">
        <v>6088</v>
      </c>
      <c r="BD336" t="s">
        <v>487</v>
      </c>
      <c r="BE336" t="s">
        <v>493</v>
      </c>
      <c r="BF336" t="s">
        <v>490</v>
      </c>
      <c r="BG336" t="s">
        <v>482</v>
      </c>
      <c r="BH336" t="s">
        <v>494</v>
      </c>
      <c r="BI336" t="s">
        <v>543</v>
      </c>
      <c r="BJ336" t="s">
        <v>497</v>
      </c>
      <c r="BK336" t="s">
        <v>6089</v>
      </c>
      <c r="BL336" t="s">
        <v>487</v>
      </c>
      <c r="BM336" t="s">
        <v>487</v>
      </c>
      <c r="BN336" t="s">
        <v>490</v>
      </c>
      <c r="BW336" t="s">
        <v>482</v>
      </c>
      <c r="BX336" t="s">
        <v>531</v>
      </c>
      <c r="BY336" t="s">
        <v>484</v>
      </c>
      <c r="BZ336" t="s">
        <v>590</v>
      </c>
      <c r="CA336" t="s">
        <v>6090</v>
      </c>
      <c r="CB336" t="s">
        <v>487</v>
      </c>
      <c r="CC336" t="s">
        <v>487</v>
      </c>
      <c r="CD336" t="s">
        <v>528</v>
      </c>
      <c r="CM336" t="s">
        <v>482</v>
      </c>
      <c r="CN336" t="s">
        <v>491</v>
      </c>
      <c r="CO336" t="s">
        <v>551</v>
      </c>
      <c r="CP336" t="s">
        <v>551</v>
      </c>
      <c r="CQ336" t="s">
        <v>487</v>
      </c>
      <c r="CR336" t="s">
        <v>493</v>
      </c>
      <c r="CT336" t="s">
        <v>482</v>
      </c>
      <c r="CY336" t="s">
        <v>487</v>
      </c>
      <c r="CZ336" t="s">
        <v>487</v>
      </c>
      <c r="DA336" t="s">
        <v>488</v>
      </c>
      <c r="JN336" t="s">
        <v>540</v>
      </c>
      <c r="JO336" t="s">
        <v>540</v>
      </c>
      <c r="JQ336" t="s">
        <v>487</v>
      </c>
      <c r="JR336" t="s">
        <v>487</v>
      </c>
      <c r="JS336" t="s">
        <v>637</v>
      </c>
      <c r="JT336" t="s">
        <v>524</v>
      </c>
      <c r="PY336" t="s">
        <v>525</v>
      </c>
      <c r="PZ336" t="s">
        <v>526</v>
      </c>
      <c r="QA336" t="s">
        <v>526</v>
      </c>
      <c r="QB336" t="s">
        <v>526</v>
      </c>
      <c r="QC336" t="s">
        <v>526</v>
      </c>
      <c r="QD336" t="s">
        <v>526</v>
      </c>
      <c r="QE336" t="s">
        <v>526</v>
      </c>
      <c r="QF336" t="s">
        <v>526</v>
      </c>
      <c r="QH336" t="s">
        <v>525</v>
      </c>
      <c r="QI336" t="s">
        <v>526</v>
      </c>
      <c r="QJ336" t="s">
        <v>526</v>
      </c>
      <c r="QK336" t="s">
        <v>526</v>
      </c>
      <c r="QL336" t="s">
        <v>526</v>
      </c>
      <c r="QM336" t="s">
        <v>526</v>
      </c>
      <c r="QN336" t="s">
        <v>526</v>
      </c>
      <c r="QO336" t="s">
        <v>526</v>
      </c>
      <c r="QP336" t="s">
        <v>526</v>
      </c>
      <c r="QQ336" t="s">
        <v>526</v>
      </c>
      <c r="QR336" t="s">
        <v>526</v>
      </c>
      <c r="QS336" t="s">
        <v>526</v>
      </c>
      <c r="QT336" t="s">
        <v>526</v>
      </c>
      <c r="QU336" t="s">
        <v>526</v>
      </c>
      <c r="QV336" t="s">
        <v>526</v>
      </c>
      <c r="QW336" t="s">
        <v>526</v>
      </c>
      <c r="QY336" t="s">
        <v>6091</v>
      </c>
    </row>
    <row r="337" spans="1:467" x14ac:dyDescent="0.75">
      <c r="A337">
        <v>336</v>
      </c>
      <c r="B337" t="s">
        <v>5650</v>
      </c>
      <c r="C337" t="s">
        <v>682</v>
      </c>
      <c r="D337" t="s">
        <v>683</v>
      </c>
      <c r="E337" t="s">
        <v>684</v>
      </c>
      <c r="F337" t="s">
        <v>685</v>
      </c>
      <c r="G337" t="s">
        <v>481</v>
      </c>
      <c r="H337" t="s">
        <v>482</v>
      </c>
      <c r="I337" t="s">
        <v>483</v>
      </c>
      <c r="J337" t="s">
        <v>484</v>
      </c>
      <c r="K337" t="s">
        <v>514</v>
      </c>
      <c r="L337" t="s">
        <v>527</v>
      </c>
      <c r="M337" t="s">
        <v>487</v>
      </c>
      <c r="N337" t="s">
        <v>487</v>
      </c>
      <c r="O337" t="s">
        <v>488</v>
      </c>
      <c r="AL337" t="s">
        <v>482</v>
      </c>
      <c r="AP337" t="s">
        <v>487</v>
      </c>
      <c r="AQ337" t="s">
        <v>487</v>
      </c>
      <c r="AR337" t="s">
        <v>490</v>
      </c>
      <c r="AS337" t="s">
        <v>482</v>
      </c>
      <c r="AW337" t="s">
        <v>487</v>
      </c>
      <c r="AX337" t="s">
        <v>487</v>
      </c>
      <c r="AY337" t="s">
        <v>574</v>
      </c>
      <c r="AZ337" t="s">
        <v>482</v>
      </c>
      <c r="BA337" t="s">
        <v>484</v>
      </c>
      <c r="BB337" t="s">
        <v>492</v>
      </c>
      <c r="BC337" t="s">
        <v>796</v>
      </c>
      <c r="BD337" t="s">
        <v>487</v>
      </c>
      <c r="BE337" t="s">
        <v>487</v>
      </c>
      <c r="BF337" t="s">
        <v>488</v>
      </c>
      <c r="BG337" t="s">
        <v>482</v>
      </c>
      <c r="BH337" t="s">
        <v>608</v>
      </c>
      <c r="BI337" t="s">
        <v>543</v>
      </c>
      <c r="BJ337" t="s">
        <v>596</v>
      </c>
      <c r="BK337" t="s">
        <v>5441</v>
      </c>
      <c r="BL337" t="s">
        <v>487</v>
      </c>
      <c r="BM337" t="s">
        <v>487</v>
      </c>
      <c r="BN337" t="s">
        <v>510</v>
      </c>
      <c r="BW337" t="s">
        <v>482</v>
      </c>
      <c r="BX337" t="s">
        <v>496</v>
      </c>
      <c r="BY337" t="s">
        <v>543</v>
      </c>
      <c r="BZ337" t="s">
        <v>503</v>
      </c>
      <c r="CA337" t="s">
        <v>6092</v>
      </c>
      <c r="CB337" t="s">
        <v>487</v>
      </c>
      <c r="CC337" t="s">
        <v>487</v>
      </c>
      <c r="CD337" t="s">
        <v>488</v>
      </c>
      <c r="CM337" t="s">
        <v>482</v>
      </c>
      <c r="CN337" t="s">
        <v>491</v>
      </c>
      <c r="CO337" t="s">
        <v>498</v>
      </c>
      <c r="CP337" t="s">
        <v>498</v>
      </c>
      <c r="CQ337" t="s">
        <v>487</v>
      </c>
      <c r="CR337" t="s">
        <v>487</v>
      </c>
      <c r="CS337" t="s">
        <v>507</v>
      </c>
      <c r="CT337" t="s">
        <v>482</v>
      </c>
      <c r="CY337" t="s">
        <v>487</v>
      </c>
      <c r="CZ337" t="s">
        <v>487</v>
      </c>
      <c r="DA337" t="s">
        <v>490</v>
      </c>
      <c r="JN337" t="s">
        <v>540</v>
      </c>
      <c r="JO337" t="s">
        <v>540</v>
      </c>
      <c r="JQ337" t="s">
        <v>487</v>
      </c>
      <c r="JR337" t="s">
        <v>487</v>
      </c>
      <c r="JS337" t="s">
        <v>688</v>
      </c>
      <c r="JT337" t="s">
        <v>524</v>
      </c>
      <c r="OX337" t="s">
        <v>615</v>
      </c>
      <c r="PY337" t="s">
        <v>526</v>
      </c>
      <c r="PZ337" t="s">
        <v>526</v>
      </c>
      <c r="QA337" t="s">
        <v>526</v>
      </c>
      <c r="QB337" t="s">
        <v>525</v>
      </c>
      <c r="QC337" t="s">
        <v>526</v>
      </c>
      <c r="QD337" t="s">
        <v>526</v>
      </c>
      <c r="QE337" t="s">
        <v>526</v>
      </c>
      <c r="QF337" t="s">
        <v>526</v>
      </c>
      <c r="QH337" t="s">
        <v>525</v>
      </c>
      <c r="QI337" t="s">
        <v>526</v>
      </c>
      <c r="QJ337" t="s">
        <v>526</v>
      </c>
      <c r="QK337" t="s">
        <v>526</v>
      </c>
      <c r="QL337" t="s">
        <v>526</v>
      </c>
      <c r="QM337" t="s">
        <v>526</v>
      </c>
      <c r="QN337" t="s">
        <v>526</v>
      </c>
      <c r="QO337" t="s">
        <v>526</v>
      </c>
      <c r="QP337" t="s">
        <v>526</v>
      </c>
      <c r="QQ337" t="s">
        <v>526</v>
      </c>
      <c r="QR337" t="s">
        <v>526</v>
      </c>
      <c r="QS337" t="s">
        <v>526</v>
      </c>
      <c r="QT337" t="s">
        <v>526</v>
      </c>
      <c r="QU337" t="s">
        <v>526</v>
      </c>
      <c r="QV337" t="s">
        <v>526</v>
      </c>
      <c r="QW337" t="s">
        <v>526</v>
      </c>
      <c r="QY337" t="s">
        <v>6093</v>
      </c>
    </row>
    <row r="338" spans="1:467" x14ac:dyDescent="0.75">
      <c r="A338">
        <v>337</v>
      </c>
      <c r="B338" t="s">
        <v>5650</v>
      </c>
      <c r="C338" t="s">
        <v>682</v>
      </c>
      <c r="D338" t="s">
        <v>683</v>
      </c>
      <c r="E338" t="s">
        <v>684</v>
      </c>
      <c r="F338" t="s">
        <v>685</v>
      </c>
      <c r="G338" t="s">
        <v>481</v>
      </c>
      <c r="H338" t="s">
        <v>482</v>
      </c>
      <c r="I338" t="s">
        <v>541</v>
      </c>
      <c r="J338" t="s">
        <v>484</v>
      </c>
      <c r="K338" t="s">
        <v>514</v>
      </c>
      <c r="L338" t="s">
        <v>542</v>
      </c>
      <c r="M338" t="s">
        <v>487</v>
      </c>
      <c r="N338" t="s">
        <v>487</v>
      </c>
      <c r="O338" t="s">
        <v>488</v>
      </c>
      <c r="AL338" t="s">
        <v>482</v>
      </c>
      <c r="AM338" t="s">
        <v>543</v>
      </c>
      <c r="AN338" t="s">
        <v>551</v>
      </c>
      <c r="AO338" t="s">
        <v>552</v>
      </c>
      <c r="AP338" t="s">
        <v>487</v>
      </c>
      <c r="AQ338" t="s">
        <v>487</v>
      </c>
      <c r="AR338" t="s">
        <v>488</v>
      </c>
      <c r="AS338" t="s">
        <v>482</v>
      </c>
      <c r="AT338" t="s">
        <v>543</v>
      </c>
      <c r="AU338" t="s">
        <v>533</v>
      </c>
      <c r="AV338" t="s">
        <v>6094</v>
      </c>
      <c r="AW338" t="s">
        <v>487</v>
      </c>
      <c r="AX338" t="s">
        <v>487</v>
      </c>
      <c r="AY338" t="s">
        <v>490</v>
      </c>
      <c r="AZ338" t="s">
        <v>482</v>
      </c>
      <c r="BA338" t="s">
        <v>484</v>
      </c>
      <c r="BB338" t="s">
        <v>602</v>
      </c>
      <c r="BC338" t="s">
        <v>6088</v>
      </c>
      <c r="BD338" t="s">
        <v>487</v>
      </c>
      <c r="BE338" t="s">
        <v>487</v>
      </c>
      <c r="BF338" t="s">
        <v>490</v>
      </c>
      <c r="BG338" t="s">
        <v>482</v>
      </c>
      <c r="BH338" t="s">
        <v>494</v>
      </c>
      <c r="BI338" t="s">
        <v>543</v>
      </c>
      <c r="BJ338" t="s">
        <v>492</v>
      </c>
      <c r="BK338" t="s">
        <v>5424</v>
      </c>
      <c r="BL338" t="s">
        <v>487</v>
      </c>
      <c r="BM338" t="s">
        <v>487</v>
      </c>
      <c r="BN338" t="s">
        <v>510</v>
      </c>
      <c r="BW338" t="s">
        <v>482</v>
      </c>
      <c r="BX338" t="s">
        <v>531</v>
      </c>
      <c r="BY338" t="s">
        <v>543</v>
      </c>
      <c r="BZ338" t="s">
        <v>503</v>
      </c>
      <c r="CA338" t="s">
        <v>6095</v>
      </c>
      <c r="CB338" t="s">
        <v>487</v>
      </c>
      <c r="CC338" t="s">
        <v>487</v>
      </c>
      <c r="CD338" t="s">
        <v>488</v>
      </c>
      <c r="CM338" t="s">
        <v>482</v>
      </c>
      <c r="CN338" t="s">
        <v>491</v>
      </c>
      <c r="CO338" t="s">
        <v>551</v>
      </c>
      <c r="CP338" t="s">
        <v>551</v>
      </c>
      <c r="CQ338" t="s">
        <v>487</v>
      </c>
      <c r="CR338" t="s">
        <v>487</v>
      </c>
      <c r="CS338" t="s">
        <v>488</v>
      </c>
      <c r="CT338" t="s">
        <v>482</v>
      </c>
      <c r="CU338" t="s">
        <v>603</v>
      </c>
      <c r="CV338" t="s">
        <v>501</v>
      </c>
      <c r="CW338" t="s">
        <v>509</v>
      </c>
      <c r="CX338" t="s">
        <v>505</v>
      </c>
      <c r="CY338" t="s">
        <v>487</v>
      </c>
      <c r="CZ338" t="s">
        <v>487</v>
      </c>
      <c r="DA338" t="s">
        <v>488</v>
      </c>
      <c r="JN338" t="s">
        <v>540</v>
      </c>
      <c r="JO338" t="s">
        <v>540</v>
      </c>
      <c r="JQ338" t="s">
        <v>487</v>
      </c>
      <c r="JR338" t="s">
        <v>487</v>
      </c>
      <c r="JS338" t="s">
        <v>688</v>
      </c>
      <c r="JT338" t="s">
        <v>524</v>
      </c>
      <c r="PY338" t="s">
        <v>525</v>
      </c>
      <c r="PZ338" t="s">
        <v>526</v>
      </c>
      <c r="QA338" t="s">
        <v>526</v>
      </c>
      <c r="QB338" t="s">
        <v>526</v>
      </c>
      <c r="QC338" t="s">
        <v>526</v>
      </c>
      <c r="QD338" t="s">
        <v>526</v>
      </c>
      <c r="QE338" t="s">
        <v>526</v>
      </c>
      <c r="QF338" t="s">
        <v>526</v>
      </c>
      <c r="QH338" t="s">
        <v>525</v>
      </c>
      <c r="QI338" t="s">
        <v>526</v>
      </c>
      <c r="QJ338" t="s">
        <v>526</v>
      </c>
      <c r="QK338" t="s">
        <v>526</v>
      </c>
      <c r="QL338" t="s">
        <v>526</v>
      </c>
      <c r="QM338" t="s">
        <v>526</v>
      </c>
      <c r="QN338" t="s">
        <v>526</v>
      </c>
      <c r="QO338" t="s">
        <v>526</v>
      </c>
      <c r="QP338" t="s">
        <v>526</v>
      </c>
      <c r="QQ338" t="s">
        <v>526</v>
      </c>
      <c r="QR338" t="s">
        <v>526</v>
      </c>
      <c r="QS338" t="s">
        <v>526</v>
      </c>
      <c r="QT338" t="s">
        <v>526</v>
      </c>
      <c r="QU338" t="s">
        <v>526</v>
      </c>
      <c r="QV338" t="s">
        <v>526</v>
      </c>
      <c r="QW338" t="s">
        <v>526</v>
      </c>
      <c r="QY338" t="s">
        <v>6096</v>
      </c>
    </row>
    <row r="339" spans="1:467" x14ac:dyDescent="0.75">
      <c r="A339">
        <v>338</v>
      </c>
      <c r="B339" t="s">
        <v>5650</v>
      </c>
      <c r="C339" t="s">
        <v>682</v>
      </c>
      <c r="D339" t="s">
        <v>683</v>
      </c>
      <c r="E339" t="s">
        <v>684</v>
      </c>
      <c r="F339" t="s">
        <v>685</v>
      </c>
      <c r="G339" t="s">
        <v>481</v>
      </c>
      <c r="H339" t="s">
        <v>482</v>
      </c>
      <c r="I339" t="s">
        <v>548</v>
      </c>
      <c r="J339" t="s">
        <v>484</v>
      </c>
      <c r="K339" t="s">
        <v>514</v>
      </c>
      <c r="L339" t="s">
        <v>570</v>
      </c>
      <c r="M339" t="s">
        <v>487</v>
      </c>
      <c r="N339" t="s">
        <v>487</v>
      </c>
      <c r="O339" t="s">
        <v>507</v>
      </c>
      <c r="AL339" t="s">
        <v>482</v>
      </c>
      <c r="AP339" t="s">
        <v>487</v>
      </c>
      <c r="AQ339" t="s">
        <v>487</v>
      </c>
      <c r="AR339" t="s">
        <v>488</v>
      </c>
      <c r="AS339" t="s">
        <v>482</v>
      </c>
      <c r="AW339" t="s">
        <v>487</v>
      </c>
      <c r="AX339" t="s">
        <v>487</v>
      </c>
      <c r="AY339" t="s">
        <v>488</v>
      </c>
      <c r="AZ339" t="s">
        <v>482</v>
      </c>
      <c r="BA339" t="s">
        <v>484</v>
      </c>
      <c r="BB339" t="s">
        <v>492</v>
      </c>
      <c r="BC339" t="s">
        <v>796</v>
      </c>
      <c r="BD339" t="s">
        <v>487</v>
      </c>
      <c r="BE339" t="s">
        <v>487</v>
      </c>
      <c r="BF339" t="s">
        <v>488</v>
      </c>
      <c r="BG339" t="s">
        <v>482</v>
      </c>
      <c r="BH339" t="s">
        <v>608</v>
      </c>
      <c r="BI339" t="s">
        <v>484</v>
      </c>
      <c r="BJ339" t="s">
        <v>579</v>
      </c>
      <c r="BK339" t="s">
        <v>5427</v>
      </c>
      <c r="BL339" t="s">
        <v>487</v>
      </c>
      <c r="BM339" t="s">
        <v>487</v>
      </c>
      <c r="BN339" t="s">
        <v>488</v>
      </c>
      <c r="BW339" t="s">
        <v>482</v>
      </c>
      <c r="CB339" t="s">
        <v>487</v>
      </c>
      <c r="CC339" t="s">
        <v>487</v>
      </c>
      <c r="CD339" t="s">
        <v>490</v>
      </c>
      <c r="CM339" t="s">
        <v>482</v>
      </c>
      <c r="CN339" t="s">
        <v>491</v>
      </c>
      <c r="CO339" t="s">
        <v>551</v>
      </c>
      <c r="CP339" t="s">
        <v>551</v>
      </c>
      <c r="CQ339" t="s">
        <v>487</v>
      </c>
      <c r="CR339" t="s">
        <v>487</v>
      </c>
      <c r="CS339" t="s">
        <v>490</v>
      </c>
      <c r="CT339" t="s">
        <v>482</v>
      </c>
      <c r="CY339" t="s">
        <v>487</v>
      </c>
      <c r="CZ339" t="s">
        <v>487</v>
      </c>
      <c r="DA339" t="s">
        <v>488</v>
      </c>
      <c r="JN339" t="s">
        <v>540</v>
      </c>
      <c r="JO339" t="s">
        <v>540</v>
      </c>
      <c r="JW339" t="s">
        <v>493</v>
      </c>
      <c r="JX339" t="s">
        <v>625</v>
      </c>
      <c r="JY339" t="s">
        <v>524</v>
      </c>
      <c r="KA339" t="s">
        <v>547</v>
      </c>
      <c r="KQ339" t="s">
        <v>791</v>
      </c>
      <c r="KR339" t="s">
        <v>791</v>
      </c>
      <c r="KS339" t="s">
        <v>791</v>
      </c>
      <c r="PY339" t="s">
        <v>525</v>
      </c>
      <c r="PZ339" t="s">
        <v>526</v>
      </c>
      <c r="QA339" t="s">
        <v>526</v>
      </c>
      <c r="QB339" t="s">
        <v>526</v>
      </c>
      <c r="QC339" t="s">
        <v>526</v>
      </c>
      <c r="QD339" t="s">
        <v>526</v>
      </c>
      <c r="QE339" t="s">
        <v>526</v>
      </c>
      <c r="QF339" t="s">
        <v>526</v>
      </c>
      <c r="QH339" t="s">
        <v>525</v>
      </c>
      <c r="QI339" t="s">
        <v>526</v>
      </c>
      <c r="QJ339" t="s">
        <v>526</v>
      </c>
      <c r="QK339" t="s">
        <v>526</v>
      </c>
      <c r="QL339" t="s">
        <v>526</v>
      </c>
      <c r="QM339" t="s">
        <v>526</v>
      </c>
      <c r="QN339" t="s">
        <v>526</v>
      </c>
      <c r="QO339" t="s">
        <v>526</v>
      </c>
      <c r="QP339" t="s">
        <v>526</v>
      </c>
      <c r="QQ339" t="s">
        <v>526</v>
      </c>
      <c r="QR339" t="s">
        <v>526</v>
      </c>
      <c r="QS339" t="s">
        <v>526</v>
      </c>
      <c r="QT339" t="s">
        <v>526</v>
      </c>
      <c r="QU339" t="s">
        <v>526</v>
      </c>
      <c r="QV339" t="s">
        <v>526</v>
      </c>
      <c r="QW339" t="s">
        <v>526</v>
      </c>
      <c r="QY339" t="s">
        <v>6097</v>
      </c>
    </row>
    <row r="340" spans="1:467" x14ac:dyDescent="0.75">
      <c r="A340">
        <v>339</v>
      </c>
      <c r="B340" t="s">
        <v>5650</v>
      </c>
      <c r="C340" t="s">
        <v>682</v>
      </c>
      <c r="D340" t="s">
        <v>683</v>
      </c>
      <c r="E340" t="s">
        <v>684</v>
      </c>
      <c r="F340" t="s">
        <v>685</v>
      </c>
      <c r="G340" t="s">
        <v>481</v>
      </c>
      <c r="DB340" t="s">
        <v>482</v>
      </c>
      <c r="DC340" t="s">
        <v>504</v>
      </c>
      <c r="DD340" t="s">
        <v>606</v>
      </c>
      <c r="DE340" t="s">
        <v>5455</v>
      </c>
      <c r="DF340" t="s">
        <v>487</v>
      </c>
      <c r="DG340" t="s">
        <v>487</v>
      </c>
      <c r="DH340" t="s">
        <v>488</v>
      </c>
      <c r="DI340" t="s">
        <v>482</v>
      </c>
      <c r="DJ340" t="s">
        <v>579</v>
      </c>
      <c r="DK340" t="s">
        <v>579</v>
      </c>
      <c r="DL340" t="s">
        <v>487</v>
      </c>
      <c r="DM340" t="s">
        <v>493</v>
      </c>
      <c r="DO340" t="s">
        <v>482</v>
      </c>
      <c r="DP340" t="s">
        <v>485</v>
      </c>
      <c r="DQ340" t="s">
        <v>485</v>
      </c>
      <c r="DR340" t="s">
        <v>487</v>
      </c>
      <c r="DS340" t="s">
        <v>487</v>
      </c>
      <c r="DU340" t="s">
        <v>482</v>
      </c>
      <c r="DV340" t="s">
        <v>505</v>
      </c>
      <c r="DW340" t="s">
        <v>505</v>
      </c>
      <c r="DX340" t="s">
        <v>487</v>
      </c>
      <c r="DY340" t="s">
        <v>487</v>
      </c>
      <c r="DZ340" t="s">
        <v>555</v>
      </c>
      <c r="EA340" t="s">
        <v>482</v>
      </c>
      <c r="EB340" t="s">
        <v>600</v>
      </c>
      <c r="EC340" t="s">
        <v>600</v>
      </c>
      <c r="ED340" t="s">
        <v>493</v>
      </c>
      <c r="EE340" t="s">
        <v>493</v>
      </c>
      <c r="EF340" t="s">
        <v>490</v>
      </c>
      <c r="EG340" t="s">
        <v>482</v>
      </c>
      <c r="EJ340" t="s">
        <v>487</v>
      </c>
      <c r="EK340" t="s">
        <v>487</v>
      </c>
      <c r="EL340" t="s">
        <v>510</v>
      </c>
      <c r="EM340" t="s">
        <v>482</v>
      </c>
      <c r="EN340" t="s">
        <v>511</v>
      </c>
      <c r="EO340" t="s">
        <v>511</v>
      </c>
      <c r="EP340" t="s">
        <v>487</v>
      </c>
      <c r="EQ340" t="s">
        <v>487</v>
      </c>
      <c r="ER340" t="s">
        <v>510</v>
      </c>
      <c r="ES340" t="s">
        <v>482</v>
      </c>
      <c r="EV340" t="s">
        <v>482</v>
      </c>
      <c r="EZ340" t="s">
        <v>482</v>
      </c>
      <c r="FA340" t="s">
        <v>516</v>
      </c>
      <c r="FB340" t="s">
        <v>508</v>
      </c>
      <c r="FC340" t="s">
        <v>572</v>
      </c>
      <c r="GW340" t="s">
        <v>482</v>
      </c>
      <c r="GX340" t="s">
        <v>600</v>
      </c>
      <c r="GY340" t="s">
        <v>600</v>
      </c>
      <c r="GZ340" t="s">
        <v>487</v>
      </c>
      <c r="HA340" t="s">
        <v>487</v>
      </c>
      <c r="HB340" t="s">
        <v>488</v>
      </c>
      <c r="HC340" t="s">
        <v>482</v>
      </c>
      <c r="HD340" t="s">
        <v>513</v>
      </c>
      <c r="HE340" t="s">
        <v>513</v>
      </c>
      <c r="HR340" t="s">
        <v>482</v>
      </c>
      <c r="HU340" t="s">
        <v>482</v>
      </c>
      <c r="HV340" t="s">
        <v>489</v>
      </c>
      <c r="HW340" t="s">
        <v>489</v>
      </c>
      <c r="HX340" t="s">
        <v>487</v>
      </c>
      <c r="HY340" t="s">
        <v>487</v>
      </c>
      <c r="HZ340" t="s">
        <v>510</v>
      </c>
      <c r="IA340" t="s">
        <v>482</v>
      </c>
      <c r="IB340" t="s">
        <v>590</v>
      </c>
      <c r="IC340" t="s">
        <v>590</v>
      </c>
      <c r="ID340" t="s">
        <v>487</v>
      </c>
      <c r="IE340" t="s">
        <v>487</v>
      </c>
      <c r="IF340" t="s">
        <v>574</v>
      </c>
      <c r="IM340" t="s">
        <v>482</v>
      </c>
      <c r="IN340" t="s">
        <v>535</v>
      </c>
      <c r="IO340" t="s">
        <v>535</v>
      </c>
      <c r="JP340" t="s">
        <v>540</v>
      </c>
      <c r="KB340" t="s">
        <v>487</v>
      </c>
      <c r="KC340" t="s">
        <v>625</v>
      </c>
      <c r="KD340" t="s">
        <v>625</v>
      </c>
      <c r="KE340" t="s">
        <v>524</v>
      </c>
      <c r="PY340" t="s">
        <v>525</v>
      </c>
      <c r="PZ340" t="s">
        <v>526</v>
      </c>
      <c r="QA340" t="s">
        <v>526</v>
      </c>
      <c r="QB340" t="s">
        <v>526</v>
      </c>
      <c r="QC340" t="s">
        <v>526</v>
      </c>
      <c r="QD340" t="s">
        <v>526</v>
      </c>
      <c r="QE340" t="s">
        <v>526</v>
      </c>
      <c r="QF340" t="s">
        <v>526</v>
      </c>
      <c r="QH340" t="s">
        <v>525</v>
      </c>
      <c r="QI340" t="s">
        <v>526</v>
      </c>
      <c r="QJ340" t="s">
        <v>526</v>
      </c>
      <c r="QK340" t="s">
        <v>526</v>
      </c>
      <c r="QL340" t="s">
        <v>526</v>
      </c>
      <c r="QM340" t="s">
        <v>526</v>
      </c>
      <c r="QN340" t="s">
        <v>526</v>
      </c>
      <c r="QO340" t="s">
        <v>526</v>
      </c>
      <c r="QP340" t="s">
        <v>526</v>
      </c>
      <c r="QQ340" t="s">
        <v>526</v>
      </c>
      <c r="QR340" t="s">
        <v>526</v>
      </c>
      <c r="QS340" t="s">
        <v>526</v>
      </c>
      <c r="QT340" t="s">
        <v>526</v>
      </c>
      <c r="QU340" t="s">
        <v>526</v>
      </c>
      <c r="QV340" t="s">
        <v>526</v>
      </c>
      <c r="QW340" t="s">
        <v>526</v>
      </c>
      <c r="QY340" t="s">
        <v>6098</v>
      </c>
    </row>
    <row r="341" spans="1:467" x14ac:dyDescent="0.75">
      <c r="A341">
        <v>340</v>
      </c>
      <c r="B341" t="s">
        <v>5650</v>
      </c>
      <c r="C341" t="s">
        <v>682</v>
      </c>
      <c r="D341" t="s">
        <v>683</v>
      </c>
      <c r="E341" t="s">
        <v>684</v>
      </c>
      <c r="F341" t="s">
        <v>685</v>
      </c>
      <c r="G341" t="s">
        <v>481</v>
      </c>
      <c r="DB341" t="s">
        <v>482</v>
      </c>
      <c r="DC341" t="s">
        <v>504</v>
      </c>
      <c r="DD341" t="s">
        <v>497</v>
      </c>
      <c r="DE341" t="s">
        <v>587</v>
      </c>
      <c r="DF341" t="s">
        <v>487</v>
      </c>
      <c r="DG341" t="s">
        <v>487</v>
      </c>
      <c r="DH341" t="s">
        <v>510</v>
      </c>
      <c r="DI341" t="s">
        <v>482</v>
      </c>
      <c r="DJ341" t="s">
        <v>508</v>
      </c>
      <c r="DK341" t="s">
        <v>508</v>
      </c>
      <c r="DL341" t="s">
        <v>487</v>
      </c>
      <c r="DM341" t="s">
        <v>487</v>
      </c>
      <c r="DN341" t="s">
        <v>490</v>
      </c>
      <c r="DO341" t="s">
        <v>482</v>
      </c>
      <c r="DP341" t="s">
        <v>514</v>
      </c>
      <c r="DQ341" t="s">
        <v>514</v>
      </c>
      <c r="DR341" t="s">
        <v>487</v>
      </c>
      <c r="DS341" t="s">
        <v>487</v>
      </c>
      <c r="DT341" t="s">
        <v>510</v>
      </c>
      <c r="DU341" t="s">
        <v>482</v>
      </c>
      <c r="DV341" t="s">
        <v>505</v>
      </c>
      <c r="DW341" t="s">
        <v>505</v>
      </c>
      <c r="DX341" t="s">
        <v>487</v>
      </c>
      <c r="DY341" t="s">
        <v>487</v>
      </c>
      <c r="DZ341" t="s">
        <v>507</v>
      </c>
      <c r="EA341" t="s">
        <v>482</v>
      </c>
      <c r="EB341" t="s">
        <v>579</v>
      </c>
      <c r="EC341" t="s">
        <v>579</v>
      </c>
      <c r="ED341" t="s">
        <v>487</v>
      </c>
      <c r="EE341" t="s">
        <v>487</v>
      </c>
      <c r="EF341" t="s">
        <v>488</v>
      </c>
      <c r="EG341" t="s">
        <v>482</v>
      </c>
      <c r="EJ341" t="s">
        <v>487</v>
      </c>
      <c r="EK341" t="s">
        <v>487</v>
      </c>
      <c r="EL341" t="s">
        <v>574</v>
      </c>
      <c r="EM341" t="s">
        <v>482</v>
      </c>
      <c r="EN341" t="s">
        <v>511</v>
      </c>
      <c r="EO341" t="s">
        <v>511</v>
      </c>
      <c r="EP341" t="s">
        <v>487</v>
      </c>
      <c r="EQ341" t="s">
        <v>487</v>
      </c>
      <c r="ER341" t="s">
        <v>555</v>
      </c>
      <c r="ES341" t="s">
        <v>482</v>
      </c>
      <c r="EV341" t="s">
        <v>482</v>
      </c>
      <c r="EZ341" t="s">
        <v>482</v>
      </c>
      <c r="GK341" t="s">
        <v>482</v>
      </c>
      <c r="GL341" t="s">
        <v>492</v>
      </c>
      <c r="GM341" t="s">
        <v>492</v>
      </c>
      <c r="GN341" t="s">
        <v>487</v>
      </c>
      <c r="GO341" t="s">
        <v>487</v>
      </c>
      <c r="GP341" t="s">
        <v>510</v>
      </c>
      <c r="GW341" t="s">
        <v>482</v>
      </c>
      <c r="GX341" t="s">
        <v>590</v>
      </c>
      <c r="GY341" t="s">
        <v>590</v>
      </c>
      <c r="GZ341" t="s">
        <v>487</v>
      </c>
      <c r="HA341" t="s">
        <v>487</v>
      </c>
      <c r="HB341" t="s">
        <v>488</v>
      </c>
      <c r="HC341" t="s">
        <v>482</v>
      </c>
      <c r="HD341" t="s">
        <v>692</v>
      </c>
      <c r="HE341" t="s">
        <v>692</v>
      </c>
      <c r="HR341" t="s">
        <v>482</v>
      </c>
      <c r="HS341" t="s">
        <v>489</v>
      </c>
      <c r="HT341" t="s">
        <v>489</v>
      </c>
      <c r="HU341" t="s">
        <v>482</v>
      </c>
      <c r="HV341" t="s">
        <v>514</v>
      </c>
      <c r="HW341" t="s">
        <v>514</v>
      </c>
      <c r="HX341" t="s">
        <v>487</v>
      </c>
      <c r="HY341" t="s">
        <v>487</v>
      </c>
      <c r="HZ341" t="s">
        <v>488</v>
      </c>
      <c r="IA341" t="s">
        <v>482</v>
      </c>
      <c r="IB341" t="s">
        <v>622</v>
      </c>
      <c r="IC341" t="s">
        <v>622</v>
      </c>
      <c r="ID341" t="s">
        <v>487</v>
      </c>
      <c r="IE341" t="s">
        <v>487</v>
      </c>
      <c r="IF341" t="s">
        <v>507</v>
      </c>
      <c r="IM341" t="s">
        <v>482</v>
      </c>
      <c r="IN341" t="s">
        <v>535</v>
      </c>
      <c r="IO341" t="s">
        <v>535</v>
      </c>
      <c r="JP341" t="s">
        <v>540</v>
      </c>
      <c r="KB341" t="s">
        <v>487</v>
      </c>
      <c r="KC341" t="s">
        <v>625</v>
      </c>
      <c r="KD341" t="s">
        <v>625</v>
      </c>
      <c r="KE341" t="s">
        <v>524</v>
      </c>
      <c r="PY341" t="s">
        <v>525</v>
      </c>
      <c r="PZ341" t="s">
        <v>526</v>
      </c>
      <c r="QA341" t="s">
        <v>526</v>
      </c>
      <c r="QB341" t="s">
        <v>526</v>
      </c>
      <c r="QC341" t="s">
        <v>526</v>
      </c>
      <c r="QD341" t="s">
        <v>526</v>
      </c>
      <c r="QE341" t="s">
        <v>526</v>
      </c>
      <c r="QF341" t="s">
        <v>526</v>
      </c>
      <c r="QH341" t="s">
        <v>525</v>
      </c>
      <c r="QI341" t="s">
        <v>526</v>
      </c>
      <c r="QJ341" t="s">
        <v>526</v>
      </c>
      <c r="QK341" t="s">
        <v>526</v>
      </c>
      <c r="QL341" t="s">
        <v>526</v>
      </c>
      <c r="QM341" t="s">
        <v>526</v>
      </c>
      <c r="QN341" t="s">
        <v>526</v>
      </c>
      <c r="QO341" t="s">
        <v>526</v>
      </c>
      <c r="QP341" t="s">
        <v>526</v>
      </c>
      <c r="QQ341" t="s">
        <v>526</v>
      </c>
      <c r="QR341" t="s">
        <v>526</v>
      </c>
      <c r="QS341" t="s">
        <v>526</v>
      </c>
      <c r="QT341" t="s">
        <v>526</v>
      </c>
      <c r="QU341" t="s">
        <v>526</v>
      </c>
      <c r="QV341" t="s">
        <v>526</v>
      </c>
      <c r="QW341" t="s">
        <v>526</v>
      </c>
      <c r="QY341" t="s">
        <v>6099</v>
      </c>
    </row>
    <row r="342" spans="1:467" x14ac:dyDescent="0.75">
      <c r="A342">
        <v>341</v>
      </c>
      <c r="B342" t="s">
        <v>5650</v>
      </c>
      <c r="C342" t="s">
        <v>682</v>
      </c>
      <c r="D342" t="s">
        <v>683</v>
      </c>
      <c r="E342" t="s">
        <v>684</v>
      </c>
      <c r="F342" t="s">
        <v>685</v>
      </c>
      <c r="G342" t="s">
        <v>481</v>
      </c>
      <c r="DB342" t="s">
        <v>482</v>
      </c>
      <c r="DC342" t="s">
        <v>504</v>
      </c>
      <c r="DD342" t="s">
        <v>492</v>
      </c>
      <c r="DE342" t="s">
        <v>509</v>
      </c>
      <c r="DF342" t="s">
        <v>487</v>
      </c>
      <c r="DG342" t="s">
        <v>487</v>
      </c>
      <c r="DH342" t="s">
        <v>488</v>
      </c>
      <c r="DI342" t="s">
        <v>482</v>
      </c>
      <c r="DJ342" t="s">
        <v>579</v>
      </c>
      <c r="DK342" t="s">
        <v>579</v>
      </c>
      <c r="DL342" t="s">
        <v>493</v>
      </c>
      <c r="DM342" t="s">
        <v>493</v>
      </c>
      <c r="DO342" t="s">
        <v>482</v>
      </c>
      <c r="DP342" t="s">
        <v>485</v>
      </c>
      <c r="DQ342" t="s">
        <v>485</v>
      </c>
      <c r="DR342" t="s">
        <v>487</v>
      </c>
      <c r="DS342" t="s">
        <v>487</v>
      </c>
      <c r="DT342" t="s">
        <v>555</v>
      </c>
      <c r="DU342" t="s">
        <v>482</v>
      </c>
      <c r="DV342" t="s">
        <v>505</v>
      </c>
      <c r="DW342" t="s">
        <v>505</v>
      </c>
      <c r="DX342" t="s">
        <v>487</v>
      </c>
      <c r="DY342" t="s">
        <v>487</v>
      </c>
      <c r="DZ342" t="s">
        <v>510</v>
      </c>
      <c r="EA342" t="s">
        <v>482</v>
      </c>
      <c r="EB342" t="s">
        <v>600</v>
      </c>
      <c r="EC342" t="s">
        <v>600</v>
      </c>
      <c r="ED342" t="s">
        <v>487</v>
      </c>
      <c r="EE342" t="s">
        <v>487</v>
      </c>
      <c r="EF342" t="s">
        <v>488</v>
      </c>
      <c r="EG342" t="s">
        <v>482</v>
      </c>
      <c r="EJ342" t="s">
        <v>487</v>
      </c>
      <c r="EK342" t="s">
        <v>487</v>
      </c>
      <c r="EL342" t="s">
        <v>555</v>
      </c>
      <c r="EM342" t="s">
        <v>482</v>
      </c>
      <c r="EN342" t="s">
        <v>511</v>
      </c>
      <c r="EO342" t="s">
        <v>511</v>
      </c>
      <c r="EP342" t="s">
        <v>487</v>
      </c>
      <c r="EQ342" t="s">
        <v>487</v>
      </c>
      <c r="ES342" t="s">
        <v>482</v>
      </c>
      <c r="EV342" t="s">
        <v>482</v>
      </c>
      <c r="EZ342" t="s">
        <v>482</v>
      </c>
      <c r="FA342" t="s">
        <v>484</v>
      </c>
      <c r="FB342" t="s">
        <v>587</v>
      </c>
      <c r="FC342" t="s">
        <v>6100</v>
      </c>
      <c r="GK342" t="s">
        <v>482</v>
      </c>
      <c r="GL342" t="s">
        <v>492</v>
      </c>
      <c r="GM342" t="s">
        <v>492</v>
      </c>
      <c r="GN342" t="s">
        <v>487</v>
      </c>
      <c r="GO342" t="s">
        <v>487</v>
      </c>
      <c r="GP342" t="s">
        <v>488</v>
      </c>
      <c r="GW342" t="s">
        <v>482</v>
      </c>
      <c r="GX342" t="s">
        <v>508</v>
      </c>
      <c r="GY342" t="s">
        <v>508</v>
      </c>
      <c r="GZ342" t="s">
        <v>487</v>
      </c>
      <c r="HA342" t="s">
        <v>487</v>
      </c>
      <c r="HB342" t="s">
        <v>507</v>
      </c>
      <c r="HC342" t="s">
        <v>482</v>
      </c>
      <c r="HD342" t="s">
        <v>692</v>
      </c>
      <c r="HE342" t="s">
        <v>692</v>
      </c>
      <c r="HR342" t="s">
        <v>482</v>
      </c>
      <c r="HS342" t="s">
        <v>489</v>
      </c>
      <c r="HT342" t="s">
        <v>489</v>
      </c>
      <c r="HU342" t="s">
        <v>482</v>
      </c>
      <c r="HV342" t="s">
        <v>489</v>
      </c>
      <c r="HW342" t="s">
        <v>489</v>
      </c>
      <c r="HX342" t="s">
        <v>487</v>
      </c>
      <c r="HY342" t="s">
        <v>487</v>
      </c>
      <c r="IA342" t="s">
        <v>482</v>
      </c>
      <c r="IB342" t="s">
        <v>701</v>
      </c>
      <c r="IC342" t="s">
        <v>701</v>
      </c>
      <c r="ID342" t="s">
        <v>487</v>
      </c>
      <c r="IE342" t="s">
        <v>487</v>
      </c>
      <c r="IF342" t="s">
        <v>488</v>
      </c>
      <c r="IM342" t="s">
        <v>482</v>
      </c>
      <c r="IN342" t="s">
        <v>508</v>
      </c>
      <c r="IO342" t="s">
        <v>508</v>
      </c>
      <c r="JP342" t="s">
        <v>540</v>
      </c>
      <c r="KB342" t="s">
        <v>487</v>
      </c>
      <c r="KC342" t="s">
        <v>625</v>
      </c>
      <c r="KD342" t="s">
        <v>625</v>
      </c>
      <c r="KE342" t="s">
        <v>524</v>
      </c>
      <c r="PY342" t="s">
        <v>525</v>
      </c>
      <c r="PZ342" t="s">
        <v>526</v>
      </c>
      <c r="QA342" t="s">
        <v>526</v>
      </c>
      <c r="QB342" t="s">
        <v>526</v>
      </c>
      <c r="QC342" t="s">
        <v>526</v>
      </c>
      <c r="QD342" t="s">
        <v>526</v>
      </c>
      <c r="QE342" t="s">
        <v>526</v>
      </c>
      <c r="QF342" t="s">
        <v>526</v>
      </c>
      <c r="QH342" t="s">
        <v>525</v>
      </c>
      <c r="QI342" t="s">
        <v>526</v>
      </c>
      <c r="QJ342" t="s">
        <v>526</v>
      </c>
      <c r="QK342" t="s">
        <v>526</v>
      </c>
      <c r="QL342" t="s">
        <v>526</v>
      </c>
      <c r="QM342" t="s">
        <v>526</v>
      </c>
      <c r="QN342" t="s">
        <v>526</v>
      </c>
      <c r="QO342" t="s">
        <v>526</v>
      </c>
      <c r="QP342" t="s">
        <v>526</v>
      </c>
      <c r="QQ342" t="s">
        <v>526</v>
      </c>
      <c r="QR342" t="s">
        <v>526</v>
      </c>
      <c r="QS342" t="s">
        <v>526</v>
      </c>
      <c r="QT342" t="s">
        <v>526</v>
      </c>
      <c r="QU342" t="s">
        <v>526</v>
      </c>
      <c r="QV342" t="s">
        <v>526</v>
      </c>
      <c r="QW342" t="s">
        <v>526</v>
      </c>
      <c r="QY342" t="s">
        <v>6101</v>
      </c>
    </row>
    <row r="343" spans="1:467" x14ac:dyDescent="0.75">
      <c r="A343">
        <v>342</v>
      </c>
      <c r="B343" t="s">
        <v>5650</v>
      </c>
      <c r="C343" t="s">
        <v>682</v>
      </c>
      <c r="D343" t="s">
        <v>683</v>
      </c>
      <c r="E343" t="s">
        <v>684</v>
      </c>
      <c r="F343" t="s">
        <v>685</v>
      </c>
      <c r="G343" t="s">
        <v>481</v>
      </c>
      <c r="DB343" t="s">
        <v>482</v>
      </c>
      <c r="DC343" t="s">
        <v>504</v>
      </c>
      <c r="DD343" t="s">
        <v>497</v>
      </c>
      <c r="DE343" t="s">
        <v>587</v>
      </c>
      <c r="DF343" t="s">
        <v>487</v>
      </c>
      <c r="DG343" t="s">
        <v>487</v>
      </c>
      <c r="DH343" t="s">
        <v>510</v>
      </c>
      <c r="DI343" t="s">
        <v>482</v>
      </c>
      <c r="DJ343" t="s">
        <v>579</v>
      </c>
      <c r="DK343" t="s">
        <v>579</v>
      </c>
      <c r="DL343" t="s">
        <v>487</v>
      </c>
      <c r="DM343" t="s">
        <v>487</v>
      </c>
      <c r="DN343" t="s">
        <v>488</v>
      </c>
      <c r="DO343" t="s">
        <v>482</v>
      </c>
      <c r="DP343" t="s">
        <v>489</v>
      </c>
      <c r="DQ343" t="s">
        <v>489</v>
      </c>
      <c r="DR343" t="s">
        <v>487</v>
      </c>
      <c r="DS343" t="s">
        <v>487</v>
      </c>
      <c r="DU343" t="s">
        <v>482</v>
      </c>
      <c r="DV343" t="s">
        <v>505</v>
      </c>
      <c r="DW343" t="s">
        <v>505</v>
      </c>
      <c r="DX343" t="s">
        <v>487</v>
      </c>
      <c r="DY343" t="s">
        <v>487</v>
      </c>
      <c r="DZ343" t="s">
        <v>488</v>
      </c>
      <c r="EA343" t="s">
        <v>482</v>
      </c>
      <c r="EB343" t="s">
        <v>579</v>
      </c>
      <c r="EC343" t="s">
        <v>579</v>
      </c>
      <c r="ED343" t="s">
        <v>487</v>
      </c>
      <c r="EE343" t="s">
        <v>487</v>
      </c>
      <c r="EF343" t="s">
        <v>555</v>
      </c>
      <c r="EG343" t="s">
        <v>482</v>
      </c>
      <c r="EJ343" t="s">
        <v>487</v>
      </c>
      <c r="EK343" t="s">
        <v>487</v>
      </c>
      <c r="EL343" t="s">
        <v>555</v>
      </c>
      <c r="EM343" t="s">
        <v>482</v>
      </c>
      <c r="EN343" t="s">
        <v>591</v>
      </c>
      <c r="EO343" t="s">
        <v>591</v>
      </c>
      <c r="EP343" t="s">
        <v>487</v>
      </c>
      <c r="EQ343" t="s">
        <v>487</v>
      </c>
      <c r="ER343" t="s">
        <v>507</v>
      </c>
      <c r="ES343" t="s">
        <v>482</v>
      </c>
      <c r="EV343" t="s">
        <v>482</v>
      </c>
      <c r="EZ343" t="s">
        <v>482</v>
      </c>
      <c r="FA343" t="s">
        <v>484</v>
      </c>
      <c r="FB343" t="s">
        <v>587</v>
      </c>
      <c r="FC343" t="s">
        <v>6100</v>
      </c>
      <c r="GK343" t="s">
        <v>482</v>
      </c>
      <c r="GL343" t="s">
        <v>492</v>
      </c>
      <c r="GM343" t="s">
        <v>492</v>
      </c>
      <c r="GN343" t="s">
        <v>487</v>
      </c>
      <c r="GO343" t="s">
        <v>487</v>
      </c>
      <c r="GP343" t="s">
        <v>488</v>
      </c>
      <c r="GW343" t="s">
        <v>482</v>
      </c>
      <c r="GX343" t="s">
        <v>559</v>
      </c>
      <c r="GY343" t="s">
        <v>559</v>
      </c>
      <c r="GZ343" t="s">
        <v>487</v>
      </c>
      <c r="HA343" t="s">
        <v>487</v>
      </c>
      <c r="HB343" t="s">
        <v>510</v>
      </c>
      <c r="HC343" t="s">
        <v>482</v>
      </c>
      <c r="HD343" t="s">
        <v>511</v>
      </c>
      <c r="HE343" t="s">
        <v>511</v>
      </c>
      <c r="HR343" t="s">
        <v>482</v>
      </c>
      <c r="HS343" t="s">
        <v>5421</v>
      </c>
      <c r="HT343" t="s">
        <v>5421</v>
      </c>
      <c r="HU343" t="s">
        <v>482</v>
      </c>
      <c r="HV343" t="s">
        <v>485</v>
      </c>
      <c r="HW343" t="s">
        <v>485</v>
      </c>
      <c r="HX343" t="s">
        <v>487</v>
      </c>
      <c r="HY343" t="s">
        <v>487</v>
      </c>
      <c r="HZ343" t="s">
        <v>488</v>
      </c>
      <c r="IA343" t="s">
        <v>482</v>
      </c>
      <c r="IB343" t="s">
        <v>622</v>
      </c>
      <c r="IC343" t="s">
        <v>622</v>
      </c>
      <c r="ID343" t="s">
        <v>487</v>
      </c>
      <c r="IE343" t="s">
        <v>487</v>
      </c>
      <c r="IF343" t="s">
        <v>488</v>
      </c>
      <c r="IM343" t="s">
        <v>482</v>
      </c>
      <c r="IN343" t="s">
        <v>508</v>
      </c>
      <c r="IO343" t="s">
        <v>508</v>
      </c>
      <c r="JP343" t="s">
        <v>540</v>
      </c>
      <c r="KB343" t="s">
        <v>487</v>
      </c>
      <c r="KC343" t="s">
        <v>625</v>
      </c>
      <c r="KD343" t="s">
        <v>625</v>
      </c>
      <c r="KE343" t="s">
        <v>524</v>
      </c>
      <c r="PY343" t="s">
        <v>525</v>
      </c>
      <c r="PZ343" t="s">
        <v>526</v>
      </c>
      <c r="QA343" t="s">
        <v>526</v>
      </c>
      <c r="QB343" t="s">
        <v>526</v>
      </c>
      <c r="QC343" t="s">
        <v>526</v>
      </c>
      <c r="QD343" t="s">
        <v>526</v>
      </c>
      <c r="QE343" t="s">
        <v>526</v>
      </c>
      <c r="QF343" t="s">
        <v>526</v>
      </c>
      <c r="QH343" t="s">
        <v>525</v>
      </c>
      <c r="QI343" t="s">
        <v>526</v>
      </c>
      <c r="QJ343" t="s">
        <v>526</v>
      </c>
      <c r="QK343" t="s">
        <v>526</v>
      </c>
      <c r="QL343" t="s">
        <v>526</v>
      </c>
      <c r="QM343" t="s">
        <v>526</v>
      </c>
      <c r="QN343" t="s">
        <v>526</v>
      </c>
      <c r="QO343" t="s">
        <v>526</v>
      </c>
      <c r="QP343" t="s">
        <v>526</v>
      </c>
      <c r="QQ343" t="s">
        <v>526</v>
      </c>
      <c r="QR343" t="s">
        <v>526</v>
      </c>
      <c r="QS343" t="s">
        <v>526</v>
      </c>
      <c r="QT343" t="s">
        <v>526</v>
      </c>
      <c r="QU343" t="s">
        <v>526</v>
      </c>
      <c r="QV343" t="s">
        <v>526</v>
      </c>
      <c r="QW343" t="s">
        <v>526</v>
      </c>
      <c r="QY343" t="s">
        <v>6102</v>
      </c>
    </row>
    <row r="344" spans="1:467" x14ac:dyDescent="0.75">
      <c r="A344">
        <v>343</v>
      </c>
      <c r="B344" t="s">
        <v>5733</v>
      </c>
      <c r="C344" t="s">
        <v>682</v>
      </c>
      <c r="D344" t="s">
        <v>683</v>
      </c>
      <c r="E344" t="s">
        <v>684</v>
      </c>
      <c r="F344" t="s">
        <v>685</v>
      </c>
      <c r="G344" t="s">
        <v>481</v>
      </c>
      <c r="FD344" t="s">
        <v>482</v>
      </c>
      <c r="FE344" t="s">
        <v>666</v>
      </c>
      <c r="FF344" t="s">
        <v>666</v>
      </c>
      <c r="FG344" t="s">
        <v>482</v>
      </c>
      <c r="FH344" t="s">
        <v>590</v>
      </c>
      <c r="FI344" t="s">
        <v>590</v>
      </c>
      <c r="PY344" t="s">
        <v>525</v>
      </c>
      <c r="PZ344" t="s">
        <v>526</v>
      </c>
      <c r="QA344" t="s">
        <v>526</v>
      </c>
      <c r="QB344" t="s">
        <v>526</v>
      </c>
      <c r="QC344" t="s">
        <v>526</v>
      </c>
      <c r="QD344" t="s">
        <v>526</v>
      </c>
      <c r="QE344" t="s">
        <v>526</v>
      </c>
      <c r="QF344" t="s">
        <v>526</v>
      </c>
      <c r="QH344" t="s">
        <v>525</v>
      </c>
      <c r="QI344" t="s">
        <v>526</v>
      </c>
      <c r="QJ344" t="s">
        <v>526</v>
      </c>
      <c r="QK344" t="s">
        <v>526</v>
      </c>
      <c r="QL344" t="s">
        <v>526</v>
      </c>
      <c r="QM344" t="s">
        <v>526</v>
      </c>
      <c r="QN344" t="s">
        <v>526</v>
      </c>
      <c r="QO344" t="s">
        <v>526</v>
      </c>
      <c r="QP344" t="s">
        <v>526</v>
      </c>
      <c r="QQ344" t="s">
        <v>526</v>
      </c>
      <c r="QR344" t="s">
        <v>526</v>
      </c>
      <c r="QS344" t="s">
        <v>526</v>
      </c>
      <c r="QT344" t="s">
        <v>526</v>
      </c>
      <c r="QU344" t="s">
        <v>526</v>
      </c>
      <c r="QV344" t="s">
        <v>526</v>
      </c>
      <c r="QW344" t="s">
        <v>526</v>
      </c>
      <c r="QY344" t="s">
        <v>6103</v>
      </c>
    </row>
    <row r="345" spans="1:467" x14ac:dyDescent="0.75">
      <c r="A345">
        <v>344</v>
      </c>
      <c r="B345" t="s">
        <v>5733</v>
      </c>
      <c r="C345" t="s">
        <v>682</v>
      </c>
      <c r="D345" t="s">
        <v>683</v>
      </c>
      <c r="E345" t="s">
        <v>684</v>
      </c>
      <c r="F345" t="s">
        <v>685</v>
      </c>
      <c r="G345" t="s">
        <v>481</v>
      </c>
      <c r="FD345" t="s">
        <v>482</v>
      </c>
      <c r="FE345" t="s">
        <v>565</v>
      </c>
      <c r="FF345" t="s">
        <v>565</v>
      </c>
      <c r="PY345" t="s">
        <v>525</v>
      </c>
      <c r="PZ345" t="s">
        <v>526</v>
      </c>
      <c r="QA345" t="s">
        <v>526</v>
      </c>
      <c r="QB345" t="s">
        <v>526</v>
      </c>
      <c r="QC345" t="s">
        <v>526</v>
      </c>
      <c r="QD345" t="s">
        <v>526</v>
      </c>
      <c r="QE345" t="s">
        <v>526</v>
      </c>
      <c r="QF345" t="s">
        <v>526</v>
      </c>
      <c r="QH345" t="s">
        <v>525</v>
      </c>
      <c r="QI345" t="s">
        <v>526</v>
      </c>
      <c r="QJ345" t="s">
        <v>526</v>
      </c>
      <c r="QK345" t="s">
        <v>526</v>
      </c>
      <c r="QL345" t="s">
        <v>526</v>
      </c>
      <c r="QM345" t="s">
        <v>526</v>
      </c>
      <c r="QN345" t="s">
        <v>526</v>
      </c>
      <c r="QO345" t="s">
        <v>526</v>
      </c>
      <c r="QP345" t="s">
        <v>526</v>
      </c>
      <c r="QQ345" t="s">
        <v>526</v>
      </c>
      <c r="QR345" t="s">
        <v>526</v>
      </c>
      <c r="QS345" t="s">
        <v>526</v>
      </c>
      <c r="QT345" t="s">
        <v>526</v>
      </c>
      <c r="QU345" t="s">
        <v>526</v>
      </c>
      <c r="QV345" t="s">
        <v>526</v>
      </c>
      <c r="QW345" t="s">
        <v>526</v>
      </c>
      <c r="QY345" t="s">
        <v>6104</v>
      </c>
    </row>
    <row r="346" spans="1:467" x14ac:dyDescent="0.75">
      <c r="A346">
        <v>345</v>
      </c>
      <c r="B346" t="s">
        <v>5733</v>
      </c>
      <c r="C346" t="s">
        <v>682</v>
      </c>
      <c r="D346" t="s">
        <v>683</v>
      </c>
      <c r="E346" t="s">
        <v>684</v>
      </c>
      <c r="F346" t="s">
        <v>685</v>
      </c>
      <c r="G346" t="s">
        <v>481</v>
      </c>
      <c r="FD346" t="s">
        <v>482</v>
      </c>
      <c r="FE346" t="s">
        <v>5426</v>
      </c>
      <c r="FF346" t="s">
        <v>5426</v>
      </c>
      <c r="FG346" t="s">
        <v>482</v>
      </c>
      <c r="FH346" t="s">
        <v>600</v>
      </c>
      <c r="FI346" t="s">
        <v>600</v>
      </c>
      <c r="PY346" t="s">
        <v>525</v>
      </c>
      <c r="PZ346" t="s">
        <v>526</v>
      </c>
      <c r="QA346" t="s">
        <v>526</v>
      </c>
      <c r="QB346" t="s">
        <v>526</v>
      </c>
      <c r="QC346" t="s">
        <v>526</v>
      </c>
      <c r="QD346" t="s">
        <v>526</v>
      </c>
      <c r="QE346" t="s">
        <v>526</v>
      </c>
      <c r="QF346" t="s">
        <v>526</v>
      </c>
      <c r="QH346" t="s">
        <v>525</v>
      </c>
      <c r="QI346" t="s">
        <v>526</v>
      </c>
      <c r="QJ346" t="s">
        <v>526</v>
      </c>
      <c r="QK346" t="s">
        <v>526</v>
      </c>
      <c r="QL346" t="s">
        <v>526</v>
      </c>
      <c r="QM346" t="s">
        <v>526</v>
      </c>
      <c r="QN346" t="s">
        <v>526</v>
      </c>
      <c r="QO346" t="s">
        <v>526</v>
      </c>
      <c r="QP346" t="s">
        <v>526</v>
      </c>
      <c r="QQ346" t="s">
        <v>526</v>
      </c>
      <c r="QR346" t="s">
        <v>526</v>
      </c>
      <c r="QS346" t="s">
        <v>526</v>
      </c>
      <c r="QT346" t="s">
        <v>526</v>
      </c>
      <c r="QU346" t="s">
        <v>526</v>
      </c>
      <c r="QV346" t="s">
        <v>526</v>
      </c>
      <c r="QW346" t="s">
        <v>526</v>
      </c>
      <c r="QY346" t="s">
        <v>6105</v>
      </c>
    </row>
    <row r="347" spans="1:467" x14ac:dyDescent="0.75">
      <c r="A347">
        <v>346</v>
      </c>
      <c r="B347" t="s">
        <v>5733</v>
      </c>
      <c r="C347" t="s">
        <v>682</v>
      </c>
      <c r="D347" t="s">
        <v>683</v>
      </c>
      <c r="E347" t="s">
        <v>684</v>
      </c>
      <c r="F347" t="s">
        <v>685</v>
      </c>
      <c r="G347" t="s">
        <v>481</v>
      </c>
      <c r="FD347" t="s">
        <v>482</v>
      </c>
      <c r="FE347" t="s">
        <v>621</v>
      </c>
      <c r="FF347" t="s">
        <v>621</v>
      </c>
      <c r="FG347" t="s">
        <v>482</v>
      </c>
      <c r="FH347" t="s">
        <v>508</v>
      </c>
      <c r="FI347" t="s">
        <v>508</v>
      </c>
      <c r="PY347" t="s">
        <v>525</v>
      </c>
      <c r="PZ347" t="s">
        <v>526</v>
      </c>
      <c r="QA347" t="s">
        <v>526</v>
      </c>
      <c r="QB347" t="s">
        <v>526</v>
      </c>
      <c r="QC347" t="s">
        <v>526</v>
      </c>
      <c r="QD347" t="s">
        <v>526</v>
      </c>
      <c r="QE347" t="s">
        <v>526</v>
      </c>
      <c r="QF347" t="s">
        <v>526</v>
      </c>
      <c r="QH347" t="s">
        <v>525</v>
      </c>
      <c r="QI347" t="s">
        <v>526</v>
      </c>
      <c r="QJ347" t="s">
        <v>526</v>
      </c>
      <c r="QK347" t="s">
        <v>526</v>
      </c>
      <c r="QL347" t="s">
        <v>526</v>
      </c>
      <c r="QM347" t="s">
        <v>526</v>
      </c>
      <c r="QN347" t="s">
        <v>526</v>
      </c>
      <c r="QO347" t="s">
        <v>526</v>
      </c>
      <c r="QP347" t="s">
        <v>526</v>
      </c>
      <c r="QQ347" t="s">
        <v>526</v>
      </c>
      <c r="QR347" t="s">
        <v>526</v>
      </c>
      <c r="QS347" t="s">
        <v>526</v>
      </c>
      <c r="QT347" t="s">
        <v>526</v>
      </c>
      <c r="QU347" t="s">
        <v>526</v>
      </c>
      <c r="QV347" t="s">
        <v>526</v>
      </c>
      <c r="QW347" t="s">
        <v>526</v>
      </c>
      <c r="QY347" t="s">
        <v>6106</v>
      </c>
    </row>
    <row r="348" spans="1:467" x14ac:dyDescent="0.75">
      <c r="A348">
        <v>347</v>
      </c>
      <c r="B348" t="s">
        <v>5733</v>
      </c>
      <c r="C348" t="s">
        <v>682</v>
      </c>
      <c r="D348" t="s">
        <v>683</v>
      </c>
      <c r="E348" t="s">
        <v>684</v>
      </c>
      <c r="F348" t="s">
        <v>685</v>
      </c>
      <c r="G348" t="s">
        <v>481</v>
      </c>
      <c r="FJ348" t="s">
        <v>482</v>
      </c>
      <c r="FK348" t="s">
        <v>611</v>
      </c>
      <c r="FL348" t="s">
        <v>5479</v>
      </c>
      <c r="PY348" t="s">
        <v>525</v>
      </c>
      <c r="PZ348" t="s">
        <v>526</v>
      </c>
      <c r="QA348" t="s">
        <v>526</v>
      </c>
      <c r="QB348" t="s">
        <v>526</v>
      </c>
      <c r="QC348" t="s">
        <v>526</v>
      </c>
      <c r="QD348" t="s">
        <v>526</v>
      </c>
      <c r="QE348" t="s">
        <v>526</v>
      </c>
      <c r="QF348" t="s">
        <v>526</v>
      </c>
      <c r="QH348" t="s">
        <v>525</v>
      </c>
      <c r="QI348" t="s">
        <v>526</v>
      </c>
      <c r="QJ348" t="s">
        <v>526</v>
      </c>
      <c r="QK348" t="s">
        <v>526</v>
      </c>
      <c r="QL348" t="s">
        <v>526</v>
      </c>
      <c r="QM348" t="s">
        <v>526</v>
      </c>
      <c r="QN348" t="s">
        <v>526</v>
      </c>
      <c r="QO348" t="s">
        <v>526</v>
      </c>
      <c r="QP348" t="s">
        <v>526</v>
      </c>
      <c r="QQ348" t="s">
        <v>526</v>
      </c>
      <c r="QR348" t="s">
        <v>526</v>
      </c>
      <c r="QS348" t="s">
        <v>526</v>
      </c>
      <c r="QT348" t="s">
        <v>526</v>
      </c>
      <c r="QU348" t="s">
        <v>526</v>
      </c>
      <c r="QV348" t="s">
        <v>526</v>
      </c>
      <c r="QW348" t="s">
        <v>526</v>
      </c>
      <c r="QY348" t="s">
        <v>6107</v>
      </c>
    </row>
    <row r="349" spans="1:467" x14ac:dyDescent="0.75">
      <c r="A349">
        <v>348</v>
      </c>
      <c r="B349" t="s">
        <v>5733</v>
      </c>
      <c r="C349" t="s">
        <v>682</v>
      </c>
      <c r="D349" t="s">
        <v>683</v>
      </c>
      <c r="E349" t="s">
        <v>684</v>
      </c>
      <c r="F349" t="s">
        <v>685</v>
      </c>
      <c r="G349" t="s">
        <v>481</v>
      </c>
      <c r="FJ349" t="s">
        <v>482</v>
      </c>
      <c r="FK349" t="s">
        <v>611</v>
      </c>
      <c r="FL349" t="s">
        <v>5412</v>
      </c>
      <c r="PY349" t="s">
        <v>525</v>
      </c>
      <c r="PZ349" t="s">
        <v>526</v>
      </c>
      <c r="QA349" t="s">
        <v>526</v>
      </c>
      <c r="QB349" t="s">
        <v>526</v>
      </c>
      <c r="QC349" t="s">
        <v>526</v>
      </c>
      <c r="QD349" t="s">
        <v>526</v>
      </c>
      <c r="QE349" t="s">
        <v>526</v>
      </c>
      <c r="QF349" t="s">
        <v>526</v>
      </c>
      <c r="QH349" t="s">
        <v>525</v>
      </c>
      <c r="QI349" t="s">
        <v>526</v>
      </c>
      <c r="QJ349" t="s">
        <v>526</v>
      </c>
      <c r="QK349" t="s">
        <v>526</v>
      </c>
      <c r="QL349" t="s">
        <v>526</v>
      </c>
      <c r="QM349" t="s">
        <v>526</v>
      </c>
      <c r="QN349" t="s">
        <v>526</v>
      </c>
      <c r="QO349" t="s">
        <v>526</v>
      </c>
      <c r="QP349" t="s">
        <v>526</v>
      </c>
      <c r="QQ349" t="s">
        <v>526</v>
      </c>
      <c r="QR349" t="s">
        <v>526</v>
      </c>
      <c r="QS349" t="s">
        <v>526</v>
      </c>
      <c r="QT349" t="s">
        <v>526</v>
      </c>
      <c r="QU349" t="s">
        <v>526</v>
      </c>
      <c r="QV349" t="s">
        <v>526</v>
      </c>
      <c r="QW349" t="s">
        <v>526</v>
      </c>
      <c r="QY349" t="s">
        <v>6108</v>
      </c>
    </row>
    <row r="350" spans="1:467" x14ac:dyDescent="0.75">
      <c r="A350">
        <v>349</v>
      </c>
      <c r="B350" t="s">
        <v>5733</v>
      </c>
      <c r="C350" t="s">
        <v>682</v>
      </c>
      <c r="D350" t="s">
        <v>683</v>
      </c>
      <c r="E350" t="s">
        <v>684</v>
      </c>
      <c r="F350" t="s">
        <v>685</v>
      </c>
      <c r="G350" t="s">
        <v>481</v>
      </c>
      <c r="GE350" t="s">
        <v>484</v>
      </c>
      <c r="GF350" t="s">
        <v>587</v>
      </c>
      <c r="GG350" t="s">
        <v>588</v>
      </c>
      <c r="GJ350" t="s">
        <v>588</v>
      </c>
      <c r="QY350" t="s">
        <v>6109</v>
      </c>
    </row>
    <row r="351" spans="1:467" x14ac:dyDescent="0.75">
      <c r="A351">
        <v>350</v>
      </c>
      <c r="B351" t="s">
        <v>5863</v>
      </c>
      <c r="C351" t="s">
        <v>682</v>
      </c>
      <c r="D351" t="s">
        <v>683</v>
      </c>
      <c r="E351" t="s">
        <v>684</v>
      </c>
      <c r="F351" t="s">
        <v>685</v>
      </c>
      <c r="G351" t="s">
        <v>481</v>
      </c>
      <c r="P351" t="s">
        <v>482</v>
      </c>
      <c r="Q351" t="s">
        <v>548</v>
      </c>
      <c r="R351" t="s">
        <v>560</v>
      </c>
      <c r="S351" t="s">
        <v>5486</v>
      </c>
      <c r="T351" t="s">
        <v>5486</v>
      </c>
      <c r="U351" t="s">
        <v>487</v>
      </c>
      <c r="V351" t="s">
        <v>487</v>
      </c>
      <c r="W351" t="s">
        <v>488</v>
      </c>
      <c r="JN351" t="s">
        <v>540</v>
      </c>
      <c r="JQ351" t="s">
        <v>487</v>
      </c>
      <c r="JR351" t="s">
        <v>487</v>
      </c>
      <c r="JS351" t="s">
        <v>637</v>
      </c>
      <c r="JT351" t="s">
        <v>524</v>
      </c>
      <c r="PY351" t="s">
        <v>525</v>
      </c>
      <c r="PZ351" t="s">
        <v>526</v>
      </c>
      <c r="QA351" t="s">
        <v>526</v>
      </c>
      <c r="QB351" t="s">
        <v>526</v>
      </c>
      <c r="QC351" t="s">
        <v>526</v>
      </c>
      <c r="QD351" t="s">
        <v>526</v>
      </c>
      <c r="QE351" t="s">
        <v>526</v>
      </c>
      <c r="QF351" t="s">
        <v>526</v>
      </c>
      <c r="QH351" t="s">
        <v>525</v>
      </c>
      <c r="QI351" t="s">
        <v>526</v>
      </c>
      <c r="QJ351" t="s">
        <v>526</v>
      </c>
      <c r="QK351" t="s">
        <v>526</v>
      </c>
      <c r="QL351" t="s">
        <v>526</v>
      </c>
      <c r="QM351" t="s">
        <v>526</v>
      </c>
      <c r="QN351" t="s">
        <v>526</v>
      </c>
      <c r="QO351" t="s">
        <v>526</v>
      </c>
      <c r="QP351" t="s">
        <v>526</v>
      </c>
      <c r="QQ351" t="s">
        <v>526</v>
      </c>
      <c r="QR351" t="s">
        <v>526</v>
      </c>
      <c r="QS351" t="s">
        <v>526</v>
      </c>
      <c r="QT351" t="s">
        <v>526</v>
      </c>
      <c r="QU351" t="s">
        <v>526</v>
      </c>
      <c r="QV351" t="s">
        <v>526</v>
      </c>
      <c r="QW351" t="s">
        <v>526</v>
      </c>
      <c r="QY351" t="s">
        <v>6110</v>
      </c>
    </row>
    <row r="352" spans="1:467" x14ac:dyDescent="0.75">
      <c r="A352">
        <v>351</v>
      </c>
      <c r="B352" t="s">
        <v>5863</v>
      </c>
      <c r="C352" t="s">
        <v>682</v>
      </c>
      <c r="D352" t="s">
        <v>683</v>
      </c>
      <c r="E352" t="s">
        <v>684</v>
      </c>
      <c r="F352" t="s">
        <v>685</v>
      </c>
      <c r="G352" t="s">
        <v>481</v>
      </c>
      <c r="P352" t="s">
        <v>482</v>
      </c>
      <c r="Q352" t="s">
        <v>541</v>
      </c>
      <c r="R352" t="s">
        <v>560</v>
      </c>
      <c r="S352" t="s">
        <v>6111</v>
      </c>
      <c r="T352" t="s">
        <v>6111</v>
      </c>
      <c r="U352" t="s">
        <v>487</v>
      </c>
      <c r="V352" t="s">
        <v>487</v>
      </c>
      <c r="W352" t="s">
        <v>510</v>
      </c>
      <c r="JN352" t="s">
        <v>540</v>
      </c>
      <c r="JW352" t="s">
        <v>493</v>
      </c>
      <c r="JX352" t="s">
        <v>700</v>
      </c>
      <c r="JY352" t="s">
        <v>524</v>
      </c>
      <c r="KA352" t="s">
        <v>515</v>
      </c>
      <c r="PY352" t="s">
        <v>525</v>
      </c>
      <c r="PZ352" t="s">
        <v>526</v>
      </c>
      <c r="QA352" t="s">
        <v>526</v>
      </c>
      <c r="QB352" t="s">
        <v>526</v>
      </c>
      <c r="QC352" t="s">
        <v>526</v>
      </c>
      <c r="QD352" t="s">
        <v>526</v>
      </c>
      <c r="QE352" t="s">
        <v>526</v>
      </c>
      <c r="QF352" t="s">
        <v>526</v>
      </c>
      <c r="QH352" t="s">
        <v>525</v>
      </c>
      <c r="QI352" t="s">
        <v>526</v>
      </c>
      <c r="QJ352" t="s">
        <v>526</v>
      </c>
      <c r="QK352" t="s">
        <v>526</v>
      </c>
      <c r="QL352" t="s">
        <v>526</v>
      </c>
      <c r="QM352" t="s">
        <v>526</v>
      </c>
      <c r="QN352" t="s">
        <v>526</v>
      </c>
      <c r="QO352" t="s">
        <v>526</v>
      </c>
      <c r="QP352" t="s">
        <v>526</v>
      </c>
      <c r="QQ352" t="s">
        <v>526</v>
      </c>
      <c r="QR352" t="s">
        <v>526</v>
      </c>
      <c r="QS352" t="s">
        <v>526</v>
      </c>
      <c r="QT352" t="s">
        <v>526</v>
      </c>
      <c r="QU352" t="s">
        <v>526</v>
      </c>
      <c r="QV352" t="s">
        <v>526</v>
      </c>
      <c r="QW352" t="s">
        <v>526</v>
      </c>
      <c r="QY352" t="s">
        <v>6112</v>
      </c>
    </row>
    <row r="353" spans="1:467" x14ac:dyDescent="0.75">
      <c r="A353">
        <v>352</v>
      </c>
      <c r="B353" t="s">
        <v>5863</v>
      </c>
      <c r="C353" t="s">
        <v>682</v>
      </c>
      <c r="D353" t="s">
        <v>683</v>
      </c>
      <c r="E353" t="s">
        <v>695</v>
      </c>
      <c r="F353" t="s">
        <v>696</v>
      </c>
      <c r="G353" t="s">
        <v>481</v>
      </c>
      <c r="H353" t="s">
        <v>482</v>
      </c>
      <c r="I353" t="s">
        <v>548</v>
      </c>
      <c r="J353" t="s">
        <v>484</v>
      </c>
      <c r="K353" t="s">
        <v>514</v>
      </c>
      <c r="L353" t="s">
        <v>570</v>
      </c>
      <c r="M353" t="s">
        <v>487</v>
      </c>
      <c r="N353" t="s">
        <v>487</v>
      </c>
      <c r="O353" t="s">
        <v>510</v>
      </c>
      <c r="AL353" t="s">
        <v>482</v>
      </c>
      <c r="AM353" t="s">
        <v>484</v>
      </c>
      <c r="AN353" t="s">
        <v>535</v>
      </c>
      <c r="AO353" t="s">
        <v>686</v>
      </c>
      <c r="AP353" t="s">
        <v>487</v>
      </c>
      <c r="AQ353" t="s">
        <v>487</v>
      </c>
      <c r="AR353" t="s">
        <v>488</v>
      </c>
      <c r="AS353" t="s">
        <v>482</v>
      </c>
      <c r="AT353" t="s">
        <v>543</v>
      </c>
      <c r="AU353" t="s">
        <v>497</v>
      </c>
      <c r="AV353" t="s">
        <v>954</v>
      </c>
      <c r="AW353" t="s">
        <v>487</v>
      </c>
      <c r="AX353" t="s">
        <v>487</v>
      </c>
      <c r="AY353" t="s">
        <v>490</v>
      </c>
      <c r="AZ353" t="s">
        <v>482</v>
      </c>
      <c r="BA353" t="s">
        <v>484</v>
      </c>
      <c r="BB353" t="s">
        <v>492</v>
      </c>
      <c r="BC353" t="s">
        <v>796</v>
      </c>
      <c r="BD353" t="s">
        <v>487</v>
      </c>
      <c r="BE353" t="s">
        <v>487</v>
      </c>
      <c r="BF353" t="s">
        <v>490</v>
      </c>
      <c r="BG353" t="s">
        <v>482</v>
      </c>
      <c r="BH353" t="s">
        <v>494</v>
      </c>
      <c r="BI353" t="s">
        <v>484</v>
      </c>
      <c r="BJ353" t="s">
        <v>508</v>
      </c>
      <c r="BK353" t="s">
        <v>870</v>
      </c>
      <c r="BL353" t="s">
        <v>487</v>
      </c>
      <c r="BM353" t="s">
        <v>487</v>
      </c>
      <c r="BN353" t="s">
        <v>510</v>
      </c>
      <c r="BW353" t="s">
        <v>482</v>
      </c>
      <c r="BX353" t="s">
        <v>531</v>
      </c>
      <c r="BY353" t="s">
        <v>484</v>
      </c>
      <c r="BZ353" t="s">
        <v>590</v>
      </c>
      <c r="CA353" t="s">
        <v>6090</v>
      </c>
      <c r="CB353" t="s">
        <v>487</v>
      </c>
      <c r="CC353" t="s">
        <v>487</v>
      </c>
      <c r="CD353" t="s">
        <v>488</v>
      </c>
      <c r="CM353" t="s">
        <v>482</v>
      </c>
      <c r="CQ353" t="s">
        <v>487</v>
      </c>
      <c r="CR353" t="s">
        <v>487</v>
      </c>
      <c r="CS353" t="s">
        <v>507</v>
      </c>
      <c r="CT353" t="s">
        <v>482</v>
      </c>
      <c r="CY353" t="s">
        <v>487</v>
      </c>
      <c r="CZ353" t="s">
        <v>487</v>
      </c>
      <c r="DA353" t="s">
        <v>488</v>
      </c>
      <c r="JN353" t="s">
        <v>540</v>
      </c>
      <c r="JO353" t="s">
        <v>540</v>
      </c>
      <c r="JW353" t="s">
        <v>493</v>
      </c>
      <c r="JX353" t="s">
        <v>626</v>
      </c>
      <c r="JY353" t="s">
        <v>524</v>
      </c>
      <c r="KA353" t="s">
        <v>525</v>
      </c>
      <c r="LE353" t="s">
        <v>791</v>
      </c>
      <c r="LF353" t="s">
        <v>791</v>
      </c>
      <c r="LG353" t="s">
        <v>791</v>
      </c>
      <c r="PY353" t="s">
        <v>525</v>
      </c>
      <c r="PZ353" t="s">
        <v>526</v>
      </c>
      <c r="QA353" t="s">
        <v>526</v>
      </c>
      <c r="QB353" t="s">
        <v>526</v>
      </c>
      <c r="QC353" t="s">
        <v>526</v>
      </c>
      <c r="QD353" t="s">
        <v>526</v>
      </c>
      <c r="QE353" t="s">
        <v>526</v>
      </c>
      <c r="QF353" t="s">
        <v>526</v>
      </c>
      <c r="QH353" t="s">
        <v>525</v>
      </c>
      <c r="QI353" t="s">
        <v>526</v>
      </c>
      <c r="QJ353" t="s">
        <v>526</v>
      </c>
      <c r="QK353" t="s">
        <v>526</v>
      </c>
      <c r="QL353" t="s">
        <v>526</v>
      </c>
      <c r="QM353" t="s">
        <v>526</v>
      </c>
      <c r="QN353" t="s">
        <v>526</v>
      </c>
      <c r="QO353" t="s">
        <v>526</v>
      </c>
      <c r="QP353" t="s">
        <v>526</v>
      </c>
      <c r="QQ353" t="s">
        <v>526</v>
      </c>
      <c r="QR353" t="s">
        <v>526</v>
      </c>
      <c r="QS353" t="s">
        <v>526</v>
      </c>
      <c r="QT353" t="s">
        <v>526</v>
      </c>
      <c r="QU353" t="s">
        <v>526</v>
      </c>
      <c r="QV353" t="s">
        <v>526</v>
      </c>
      <c r="QW353" t="s">
        <v>526</v>
      </c>
      <c r="QY353" t="s">
        <v>6113</v>
      </c>
    </row>
    <row r="354" spans="1:467" x14ac:dyDescent="0.75">
      <c r="A354">
        <v>353</v>
      </c>
      <c r="B354" t="s">
        <v>5863</v>
      </c>
      <c r="C354" t="s">
        <v>682</v>
      </c>
      <c r="D354" t="s">
        <v>683</v>
      </c>
      <c r="E354" t="s">
        <v>695</v>
      </c>
      <c r="F354" t="s">
        <v>696</v>
      </c>
      <c r="G354" t="s">
        <v>481</v>
      </c>
      <c r="H354" t="s">
        <v>482</v>
      </c>
      <c r="I354" t="s">
        <v>548</v>
      </c>
      <c r="J354" t="s">
        <v>484</v>
      </c>
      <c r="K354" t="s">
        <v>514</v>
      </c>
      <c r="L354" t="s">
        <v>570</v>
      </c>
      <c r="M354" t="s">
        <v>487</v>
      </c>
      <c r="N354" t="s">
        <v>487</v>
      </c>
      <c r="O354" t="s">
        <v>555</v>
      </c>
      <c r="AL354" t="s">
        <v>482</v>
      </c>
      <c r="AM354" t="s">
        <v>484</v>
      </c>
      <c r="AN354" t="s">
        <v>535</v>
      </c>
      <c r="AO354" t="s">
        <v>686</v>
      </c>
      <c r="AP354" t="s">
        <v>487</v>
      </c>
      <c r="AQ354" t="s">
        <v>487</v>
      </c>
      <c r="AR354" t="s">
        <v>488</v>
      </c>
      <c r="AS354" t="s">
        <v>482</v>
      </c>
      <c r="AT354" t="s">
        <v>543</v>
      </c>
      <c r="AU354" t="s">
        <v>606</v>
      </c>
      <c r="AV354" t="s">
        <v>5487</v>
      </c>
      <c r="AW354" t="s">
        <v>487</v>
      </c>
      <c r="AX354" t="s">
        <v>487</v>
      </c>
      <c r="AY354" t="s">
        <v>510</v>
      </c>
      <c r="AZ354" t="s">
        <v>482</v>
      </c>
      <c r="BA354" t="s">
        <v>484</v>
      </c>
      <c r="BB354" t="s">
        <v>492</v>
      </c>
      <c r="BC354" t="s">
        <v>796</v>
      </c>
      <c r="BD354" t="s">
        <v>487</v>
      </c>
      <c r="BE354" t="s">
        <v>487</v>
      </c>
      <c r="BF354" t="s">
        <v>490</v>
      </c>
      <c r="BG354" t="s">
        <v>482</v>
      </c>
      <c r="BH354" t="s">
        <v>608</v>
      </c>
      <c r="BI354" t="s">
        <v>484</v>
      </c>
      <c r="BJ354" t="s">
        <v>598</v>
      </c>
      <c r="BK354" t="s">
        <v>6114</v>
      </c>
      <c r="BL354" t="s">
        <v>487</v>
      </c>
      <c r="BM354" t="s">
        <v>487</v>
      </c>
      <c r="BN354" t="s">
        <v>490</v>
      </c>
      <c r="BW354" t="s">
        <v>482</v>
      </c>
      <c r="CB354" t="s">
        <v>487</v>
      </c>
      <c r="CC354" t="s">
        <v>487</v>
      </c>
      <c r="CD354" t="s">
        <v>507</v>
      </c>
      <c r="CM354" t="s">
        <v>482</v>
      </c>
      <c r="CQ354" t="s">
        <v>487</v>
      </c>
      <c r="CR354" t="s">
        <v>487</v>
      </c>
      <c r="CS354" t="s">
        <v>490</v>
      </c>
      <c r="CT354" t="s">
        <v>482</v>
      </c>
      <c r="CU354" t="s">
        <v>603</v>
      </c>
      <c r="CV354" t="s">
        <v>501</v>
      </c>
      <c r="CW354" t="s">
        <v>587</v>
      </c>
      <c r="CX354" t="s">
        <v>575</v>
      </c>
      <c r="CY354" t="s">
        <v>487</v>
      </c>
      <c r="CZ354" t="s">
        <v>487</v>
      </c>
      <c r="DA354" t="s">
        <v>510</v>
      </c>
      <c r="JN354" t="s">
        <v>540</v>
      </c>
      <c r="JO354" t="s">
        <v>540</v>
      </c>
      <c r="JW354" t="s">
        <v>487</v>
      </c>
      <c r="JX354" t="s">
        <v>625</v>
      </c>
      <c r="JY354" t="s">
        <v>524</v>
      </c>
      <c r="PY354" t="s">
        <v>525</v>
      </c>
      <c r="PZ354" t="s">
        <v>526</v>
      </c>
      <c r="QA354" t="s">
        <v>526</v>
      </c>
      <c r="QB354" t="s">
        <v>526</v>
      </c>
      <c r="QC354" t="s">
        <v>526</v>
      </c>
      <c r="QD354" t="s">
        <v>526</v>
      </c>
      <c r="QE354" t="s">
        <v>526</v>
      </c>
      <c r="QF354" t="s">
        <v>526</v>
      </c>
      <c r="QH354" t="s">
        <v>525</v>
      </c>
      <c r="QI354" t="s">
        <v>526</v>
      </c>
      <c r="QJ354" t="s">
        <v>526</v>
      </c>
      <c r="QK354" t="s">
        <v>526</v>
      </c>
      <c r="QL354" t="s">
        <v>526</v>
      </c>
      <c r="QM354" t="s">
        <v>526</v>
      </c>
      <c r="QN354" t="s">
        <v>526</v>
      </c>
      <c r="QO354" t="s">
        <v>526</v>
      </c>
      <c r="QP354" t="s">
        <v>526</v>
      </c>
      <c r="QQ354" t="s">
        <v>526</v>
      </c>
      <c r="QR354" t="s">
        <v>526</v>
      </c>
      <c r="QS354" t="s">
        <v>526</v>
      </c>
      <c r="QT354" t="s">
        <v>526</v>
      </c>
      <c r="QU354" t="s">
        <v>526</v>
      </c>
      <c r="QV354" t="s">
        <v>526</v>
      </c>
      <c r="QW354" t="s">
        <v>526</v>
      </c>
      <c r="QY354" t="s">
        <v>6115</v>
      </c>
    </row>
    <row r="355" spans="1:467" x14ac:dyDescent="0.75">
      <c r="A355">
        <v>354</v>
      </c>
      <c r="B355" t="s">
        <v>5863</v>
      </c>
      <c r="C355" t="s">
        <v>682</v>
      </c>
      <c r="D355" t="s">
        <v>683</v>
      </c>
      <c r="E355" t="s">
        <v>695</v>
      </c>
      <c r="F355" t="s">
        <v>696</v>
      </c>
      <c r="G355" t="s">
        <v>481</v>
      </c>
      <c r="H355" t="s">
        <v>482</v>
      </c>
      <c r="I355" t="s">
        <v>483</v>
      </c>
      <c r="J355" t="s">
        <v>484</v>
      </c>
      <c r="K355" t="s">
        <v>514</v>
      </c>
      <c r="L355" t="s">
        <v>527</v>
      </c>
      <c r="M355" t="s">
        <v>487</v>
      </c>
      <c r="N355" t="s">
        <v>487</v>
      </c>
      <c r="O355" t="s">
        <v>488</v>
      </c>
      <c r="AL355" t="s">
        <v>482</v>
      </c>
      <c r="AM355" t="s">
        <v>484</v>
      </c>
      <c r="AN355" t="s">
        <v>535</v>
      </c>
      <c r="AO355" t="s">
        <v>686</v>
      </c>
      <c r="AP355" t="s">
        <v>487</v>
      </c>
      <c r="AQ355" t="s">
        <v>487</v>
      </c>
      <c r="AR355" t="s">
        <v>488</v>
      </c>
      <c r="AZ355" t="s">
        <v>482</v>
      </c>
      <c r="BA355" t="s">
        <v>484</v>
      </c>
      <c r="BB355" t="s">
        <v>492</v>
      </c>
      <c r="BC355" t="s">
        <v>796</v>
      </c>
      <c r="BD355" t="s">
        <v>487</v>
      </c>
      <c r="BE355" t="s">
        <v>487</v>
      </c>
      <c r="BF355" t="s">
        <v>488</v>
      </c>
      <c r="BG355" t="s">
        <v>482</v>
      </c>
      <c r="BL355" t="s">
        <v>487</v>
      </c>
      <c r="BM355" t="s">
        <v>487</v>
      </c>
      <c r="BN355" t="s">
        <v>490</v>
      </c>
      <c r="BW355" t="s">
        <v>482</v>
      </c>
      <c r="BX355" t="s">
        <v>496</v>
      </c>
      <c r="BY355" t="s">
        <v>484</v>
      </c>
      <c r="BZ355" t="s">
        <v>590</v>
      </c>
      <c r="CA355" t="s">
        <v>828</v>
      </c>
      <c r="CB355" t="s">
        <v>487</v>
      </c>
      <c r="CC355" t="s">
        <v>493</v>
      </c>
      <c r="CD355" t="s">
        <v>490</v>
      </c>
      <c r="CM355" t="s">
        <v>482</v>
      </c>
      <c r="CN355" t="s">
        <v>491</v>
      </c>
      <c r="CO355" t="s">
        <v>571</v>
      </c>
      <c r="CP355" t="s">
        <v>571</v>
      </c>
      <c r="CQ355" t="s">
        <v>487</v>
      </c>
      <c r="CR355" t="s">
        <v>487</v>
      </c>
      <c r="CS355" t="s">
        <v>510</v>
      </c>
      <c r="CT355" t="s">
        <v>482</v>
      </c>
      <c r="CU355" t="s">
        <v>500</v>
      </c>
      <c r="CV355" t="s">
        <v>501</v>
      </c>
      <c r="CW355" t="s">
        <v>509</v>
      </c>
      <c r="CX355" t="s">
        <v>505</v>
      </c>
      <c r="CY355" t="s">
        <v>487</v>
      </c>
      <c r="CZ355" t="s">
        <v>487</v>
      </c>
      <c r="DA355" t="s">
        <v>490</v>
      </c>
      <c r="JN355" t="s">
        <v>540</v>
      </c>
      <c r="JO355" t="s">
        <v>592</v>
      </c>
      <c r="JW355" t="s">
        <v>487</v>
      </c>
      <c r="JX355" t="s">
        <v>625</v>
      </c>
      <c r="JY355" t="s">
        <v>524</v>
      </c>
      <c r="PY355" t="s">
        <v>525</v>
      </c>
      <c r="PZ355" t="s">
        <v>526</v>
      </c>
      <c r="QA355" t="s">
        <v>526</v>
      </c>
      <c r="QB355" t="s">
        <v>526</v>
      </c>
      <c r="QC355" t="s">
        <v>526</v>
      </c>
      <c r="QD355" t="s">
        <v>526</v>
      </c>
      <c r="QE355" t="s">
        <v>526</v>
      </c>
      <c r="QF355" t="s">
        <v>526</v>
      </c>
      <c r="QH355" t="s">
        <v>525</v>
      </c>
      <c r="QI355" t="s">
        <v>526</v>
      </c>
      <c r="QJ355" t="s">
        <v>526</v>
      </c>
      <c r="QK355" t="s">
        <v>526</v>
      </c>
      <c r="QL355" t="s">
        <v>526</v>
      </c>
      <c r="QM355" t="s">
        <v>526</v>
      </c>
      <c r="QN355" t="s">
        <v>526</v>
      </c>
      <c r="QO355" t="s">
        <v>526</v>
      </c>
      <c r="QP355" t="s">
        <v>526</v>
      </c>
      <c r="QQ355" t="s">
        <v>526</v>
      </c>
      <c r="QR355" t="s">
        <v>526</v>
      </c>
      <c r="QS355" t="s">
        <v>526</v>
      </c>
      <c r="QT355" t="s">
        <v>526</v>
      </c>
      <c r="QU355" t="s">
        <v>526</v>
      </c>
      <c r="QV355" t="s">
        <v>526</v>
      </c>
      <c r="QW355" t="s">
        <v>526</v>
      </c>
      <c r="QY355" t="s">
        <v>6116</v>
      </c>
    </row>
    <row r="356" spans="1:467" x14ac:dyDescent="0.75">
      <c r="A356">
        <v>355</v>
      </c>
      <c r="B356" t="s">
        <v>5863</v>
      </c>
      <c r="C356" t="s">
        <v>682</v>
      </c>
      <c r="D356" t="s">
        <v>683</v>
      </c>
      <c r="E356" t="s">
        <v>695</v>
      </c>
      <c r="F356" t="s">
        <v>696</v>
      </c>
      <c r="G356" t="s">
        <v>481</v>
      </c>
      <c r="H356" t="s">
        <v>482</v>
      </c>
      <c r="I356" t="s">
        <v>548</v>
      </c>
      <c r="J356" t="s">
        <v>484</v>
      </c>
      <c r="K356" t="s">
        <v>514</v>
      </c>
      <c r="L356" t="s">
        <v>570</v>
      </c>
      <c r="M356" t="s">
        <v>487</v>
      </c>
      <c r="N356" t="s">
        <v>487</v>
      </c>
      <c r="O356" t="s">
        <v>555</v>
      </c>
      <c r="AL356" t="s">
        <v>482</v>
      </c>
      <c r="AM356" t="s">
        <v>484</v>
      </c>
      <c r="AN356" t="s">
        <v>517</v>
      </c>
      <c r="AO356" t="s">
        <v>916</v>
      </c>
      <c r="AP356" t="s">
        <v>487</v>
      </c>
      <c r="AQ356" t="s">
        <v>487</v>
      </c>
      <c r="AR356" t="s">
        <v>555</v>
      </c>
      <c r="AS356" t="s">
        <v>482</v>
      </c>
      <c r="AT356" t="s">
        <v>543</v>
      </c>
      <c r="AU356" t="s">
        <v>533</v>
      </c>
      <c r="AV356" t="s">
        <v>6094</v>
      </c>
      <c r="AW356" t="s">
        <v>487</v>
      </c>
      <c r="AX356" t="s">
        <v>493</v>
      </c>
      <c r="AY356" t="s">
        <v>490</v>
      </c>
      <c r="AZ356" t="s">
        <v>482</v>
      </c>
      <c r="BA356" t="s">
        <v>484</v>
      </c>
      <c r="BB356" t="s">
        <v>492</v>
      </c>
      <c r="BC356" t="s">
        <v>796</v>
      </c>
      <c r="BD356" t="s">
        <v>487</v>
      </c>
      <c r="BE356" t="s">
        <v>493</v>
      </c>
      <c r="BF356" t="s">
        <v>490</v>
      </c>
      <c r="BG356" t="s">
        <v>482</v>
      </c>
      <c r="BL356" t="s">
        <v>487</v>
      </c>
      <c r="BM356" t="s">
        <v>487</v>
      </c>
      <c r="BN356" t="s">
        <v>490</v>
      </c>
      <c r="BW356" t="s">
        <v>482</v>
      </c>
      <c r="BX356" t="s">
        <v>531</v>
      </c>
      <c r="BY356" t="s">
        <v>484</v>
      </c>
      <c r="BZ356" t="s">
        <v>558</v>
      </c>
      <c r="CA356" t="s">
        <v>5496</v>
      </c>
      <c r="CB356" t="s">
        <v>487</v>
      </c>
      <c r="CC356" t="s">
        <v>487</v>
      </c>
      <c r="CD356" t="s">
        <v>490</v>
      </c>
      <c r="CM356" t="s">
        <v>482</v>
      </c>
      <c r="CN356" t="s">
        <v>491</v>
      </c>
      <c r="CO356" t="s">
        <v>571</v>
      </c>
      <c r="CP356" t="s">
        <v>571</v>
      </c>
      <c r="CQ356" t="s">
        <v>487</v>
      </c>
      <c r="CR356" t="s">
        <v>487</v>
      </c>
      <c r="CS356" t="s">
        <v>488</v>
      </c>
      <c r="CT356" t="s">
        <v>482</v>
      </c>
      <c r="CY356" t="s">
        <v>487</v>
      </c>
      <c r="CZ356" t="s">
        <v>487</v>
      </c>
      <c r="DA356" t="s">
        <v>488</v>
      </c>
      <c r="JN356" t="s">
        <v>540</v>
      </c>
      <c r="JO356" t="s">
        <v>540</v>
      </c>
      <c r="JQ356" t="s">
        <v>487</v>
      </c>
      <c r="JR356" t="s">
        <v>487</v>
      </c>
      <c r="JS356" t="s">
        <v>688</v>
      </c>
      <c r="JT356" t="s">
        <v>524</v>
      </c>
      <c r="JW356" t="s">
        <v>487</v>
      </c>
      <c r="JX356" t="s">
        <v>695</v>
      </c>
      <c r="JY356" t="s">
        <v>524</v>
      </c>
      <c r="OX356" t="s">
        <v>615</v>
      </c>
      <c r="PY356" t="s">
        <v>526</v>
      </c>
      <c r="PZ356" t="s">
        <v>525</v>
      </c>
      <c r="QA356" t="s">
        <v>526</v>
      </c>
      <c r="QB356" t="s">
        <v>526</v>
      </c>
      <c r="QC356" t="s">
        <v>526</v>
      </c>
      <c r="QD356" t="s">
        <v>526</v>
      </c>
      <c r="QE356" t="s">
        <v>526</v>
      </c>
      <c r="QF356" t="s">
        <v>526</v>
      </c>
      <c r="QH356" t="s">
        <v>525</v>
      </c>
      <c r="QI356" t="s">
        <v>526</v>
      </c>
      <c r="QJ356" t="s">
        <v>526</v>
      </c>
      <c r="QK356" t="s">
        <v>526</v>
      </c>
      <c r="QL356" t="s">
        <v>526</v>
      </c>
      <c r="QM356" t="s">
        <v>526</v>
      </c>
      <c r="QN356" t="s">
        <v>526</v>
      </c>
      <c r="QO356" t="s">
        <v>526</v>
      </c>
      <c r="QP356" t="s">
        <v>526</v>
      </c>
      <c r="QQ356" t="s">
        <v>526</v>
      </c>
      <c r="QR356" t="s">
        <v>526</v>
      </c>
      <c r="QS356" t="s">
        <v>526</v>
      </c>
      <c r="QT356" t="s">
        <v>526</v>
      </c>
      <c r="QU356" t="s">
        <v>526</v>
      </c>
      <c r="QV356" t="s">
        <v>526</v>
      </c>
      <c r="QW356" t="s">
        <v>526</v>
      </c>
      <c r="QY356" t="s">
        <v>6117</v>
      </c>
    </row>
    <row r="357" spans="1:467" x14ac:dyDescent="0.75">
      <c r="A357">
        <v>356</v>
      </c>
      <c r="B357" t="s">
        <v>5863</v>
      </c>
      <c r="C357" t="s">
        <v>682</v>
      </c>
      <c r="D357" t="s">
        <v>683</v>
      </c>
      <c r="E357" t="s">
        <v>695</v>
      </c>
      <c r="F357" t="s">
        <v>696</v>
      </c>
      <c r="G357" t="s">
        <v>481</v>
      </c>
      <c r="DB357" t="s">
        <v>482</v>
      </c>
      <c r="DC357" t="s">
        <v>504</v>
      </c>
      <c r="DD357" t="s">
        <v>606</v>
      </c>
      <c r="DE357" t="s">
        <v>5455</v>
      </c>
      <c r="DF357" t="s">
        <v>487</v>
      </c>
      <c r="DG357" t="s">
        <v>487</v>
      </c>
      <c r="DI357" t="s">
        <v>482</v>
      </c>
      <c r="DJ357" t="s">
        <v>600</v>
      </c>
      <c r="DK357" t="s">
        <v>600</v>
      </c>
      <c r="DL357" t="s">
        <v>487</v>
      </c>
      <c r="DM357" t="s">
        <v>487</v>
      </c>
      <c r="DN357" t="s">
        <v>488</v>
      </c>
      <c r="DO357" t="s">
        <v>482</v>
      </c>
      <c r="DP357" t="s">
        <v>485</v>
      </c>
      <c r="DQ357" t="s">
        <v>485</v>
      </c>
      <c r="DR357" t="s">
        <v>487</v>
      </c>
      <c r="DS357" t="s">
        <v>487</v>
      </c>
      <c r="DT357" t="s">
        <v>555</v>
      </c>
      <c r="DU357" t="s">
        <v>482</v>
      </c>
      <c r="DV357" t="s">
        <v>647</v>
      </c>
      <c r="DW357" t="s">
        <v>647</v>
      </c>
      <c r="DX357" t="s">
        <v>487</v>
      </c>
      <c r="DY357" t="s">
        <v>487</v>
      </c>
      <c r="DZ357" t="s">
        <v>555</v>
      </c>
      <c r="EG357" t="s">
        <v>482</v>
      </c>
      <c r="EJ357" t="s">
        <v>487</v>
      </c>
      <c r="EK357" t="s">
        <v>487</v>
      </c>
      <c r="EM357" t="s">
        <v>482</v>
      </c>
      <c r="EN357" t="s">
        <v>511</v>
      </c>
      <c r="EO357" t="s">
        <v>511</v>
      </c>
      <c r="EP357" t="s">
        <v>487</v>
      </c>
      <c r="EQ357" t="s">
        <v>487</v>
      </c>
      <c r="ER357" t="s">
        <v>488</v>
      </c>
      <c r="ES357" t="s">
        <v>482</v>
      </c>
      <c r="ET357" t="s">
        <v>485</v>
      </c>
      <c r="EU357" t="s">
        <v>485</v>
      </c>
      <c r="HC357" t="s">
        <v>482</v>
      </c>
      <c r="HD357" t="s">
        <v>692</v>
      </c>
      <c r="HE357" t="s">
        <v>692</v>
      </c>
      <c r="JP357" t="s">
        <v>540</v>
      </c>
      <c r="KB357" t="s">
        <v>487</v>
      </c>
      <c r="KC357" t="s">
        <v>625</v>
      </c>
      <c r="KD357" t="s">
        <v>625</v>
      </c>
      <c r="KE357" t="s">
        <v>524</v>
      </c>
      <c r="PY357" t="s">
        <v>525</v>
      </c>
      <c r="PZ357" t="s">
        <v>526</v>
      </c>
      <c r="QA357" t="s">
        <v>526</v>
      </c>
      <c r="QB357" t="s">
        <v>526</v>
      </c>
      <c r="QC357" t="s">
        <v>526</v>
      </c>
      <c r="QD357" t="s">
        <v>526</v>
      </c>
      <c r="QE357" t="s">
        <v>526</v>
      </c>
      <c r="QF357" t="s">
        <v>526</v>
      </c>
      <c r="QH357" t="s">
        <v>525</v>
      </c>
      <c r="QI357" t="s">
        <v>526</v>
      </c>
      <c r="QJ357" t="s">
        <v>526</v>
      </c>
      <c r="QK357" t="s">
        <v>526</v>
      </c>
      <c r="QL357" t="s">
        <v>526</v>
      </c>
      <c r="QM357" t="s">
        <v>526</v>
      </c>
      <c r="QN357" t="s">
        <v>526</v>
      </c>
      <c r="QO357" t="s">
        <v>526</v>
      </c>
      <c r="QP357" t="s">
        <v>526</v>
      </c>
      <c r="QQ357" t="s">
        <v>526</v>
      </c>
      <c r="QR357" t="s">
        <v>526</v>
      </c>
      <c r="QS357" t="s">
        <v>526</v>
      </c>
      <c r="QT357" t="s">
        <v>526</v>
      </c>
      <c r="QU357" t="s">
        <v>526</v>
      </c>
      <c r="QV357" t="s">
        <v>526</v>
      </c>
      <c r="QW357" t="s">
        <v>526</v>
      </c>
      <c r="QY357" t="s">
        <v>6118</v>
      </c>
    </row>
    <row r="358" spans="1:467" x14ac:dyDescent="0.75">
      <c r="A358">
        <v>357</v>
      </c>
      <c r="B358" t="s">
        <v>5863</v>
      </c>
      <c r="C358" t="s">
        <v>682</v>
      </c>
      <c r="D358" t="s">
        <v>683</v>
      </c>
      <c r="E358" t="s">
        <v>695</v>
      </c>
      <c r="F358" t="s">
        <v>696</v>
      </c>
      <c r="G358" t="s">
        <v>481</v>
      </c>
      <c r="DB358" t="s">
        <v>482</v>
      </c>
      <c r="DC358" t="s">
        <v>504</v>
      </c>
      <c r="DD358" t="s">
        <v>492</v>
      </c>
      <c r="DE358" t="s">
        <v>509</v>
      </c>
      <c r="DF358" t="s">
        <v>487</v>
      </c>
      <c r="DG358" t="s">
        <v>487</v>
      </c>
      <c r="DH358" t="s">
        <v>510</v>
      </c>
      <c r="DI358" t="s">
        <v>482</v>
      </c>
      <c r="DJ358" t="s">
        <v>600</v>
      </c>
      <c r="DK358" t="s">
        <v>600</v>
      </c>
      <c r="DL358" t="s">
        <v>487</v>
      </c>
      <c r="DM358" t="s">
        <v>493</v>
      </c>
      <c r="DO358" t="s">
        <v>482</v>
      </c>
      <c r="DP358" t="s">
        <v>804</v>
      </c>
      <c r="DQ358" t="s">
        <v>804</v>
      </c>
      <c r="DR358" t="s">
        <v>487</v>
      </c>
      <c r="DS358" t="s">
        <v>487</v>
      </c>
      <c r="DU358" t="s">
        <v>482</v>
      </c>
      <c r="DV358" t="s">
        <v>505</v>
      </c>
      <c r="DW358" t="s">
        <v>505</v>
      </c>
      <c r="DX358" t="s">
        <v>487</v>
      </c>
      <c r="DY358" t="s">
        <v>487</v>
      </c>
      <c r="DZ358" t="s">
        <v>555</v>
      </c>
      <c r="EG358" t="s">
        <v>482</v>
      </c>
      <c r="EJ358" t="s">
        <v>487</v>
      </c>
      <c r="EK358" t="s">
        <v>487</v>
      </c>
      <c r="EL358" t="s">
        <v>555</v>
      </c>
      <c r="EM358" t="s">
        <v>482</v>
      </c>
      <c r="EN358" t="s">
        <v>511</v>
      </c>
      <c r="EO358" t="s">
        <v>511</v>
      </c>
      <c r="EP358" t="s">
        <v>487</v>
      </c>
      <c r="EQ358" t="s">
        <v>487</v>
      </c>
      <c r="ER358" t="s">
        <v>510</v>
      </c>
      <c r="HC358" t="s">
        <v>482</v>
      </c>
      <c r="HD358" t="s">
        <v>692</v>
      </c>
      <c r="HE358" t="s">
        <v>692</v>
      </c>
      <c r="JP358" t="s">
        <v>540</v>
      </c>
      <c r="KB358" t="s">
        <v>487</v>
      </c>
      <c r="KC358" t="s">
        <v>626</v>
      </c>
      <c r="KD358" t="s">
        <v>626</v>
      </c>
      <c r="KE358" t="s">
        <v>524</v>
      </c>
      <c r="PY358" t="s">
        <v>525</v>
      </c>
      <c r="PZ358" t="s">
        <v>526</v>
      </c>
      <c r="QA358" t="s">
        <v>526</v>
      </c>
      <c r="QB358" t="s">
        <v>526</v>
      </c>
      <c r="QC358" t="s">
        <v>526</v>
      </c>
      <c r="QD358" t="s">
        <v>526</v>
      </c>
      <c r="QE358" t="s">
        <v>526</v>
      </c>
      <c r="QF358" t="s">
        <v>526</v>
      </c>
      <c r="QH358" t="s">
        <v>525</v>
      </c>
      <c r="QI358" t="s">
        <v>526</v>
      </c>
      <c r="QJ358" t="s">
        <v>526</v>
      </c>
      <c r="QK358" t="s">
        <v>526</v>
      </c>
      <c r="QL358" t="s">
        <v>526</v>
      </c>
      <c r="QM358" t="s">
        <v>526</v>
      </c>
      <c r="QN358" t="s">
        <v>526</v>
      </c>
      <c r="QO358" t="s">
        <v>526</v>
      </c>
      <c r="QP358" t="s">
        <v>526</v>
      </c>
      <c r="QQ358" t="s">
        <v>526</v>
      </c>
      <c r="QR358" t="s">
        <v>526</v>
      </c>
      <c r="QS358" t="s">
        <v>526</v>
      </c>
      <c r="QT358" t="s">
        <v>526</v>
      </c>
      <c r="QU358" t="s">
        <v>526</v>
      </c>
      <c r="QV358" t="s">
        <v>526</v>
      </c>
      <c r="QW358" t="s">
        <v>526</v>
      </c>
      <c r="QY358" t="s">
        <v>6119</v>
      </c>
    </row>
    <row r="359" spans="1:467" x14ac:dyDescent="0.75">
      <c r="A359">
        <v>358</v>
      </c>
      <c r="B359" t="s">
        <v>5863</v>
      </c>
      <c r="C359" t="s">
        <v>682</v>
      </c>
      <c r="D359" t="s">
        <v>683</v>
      </c>
      <c r="E359" t="s">
        <v>695</v>
      </c>
      <c r="F359" t="s">
        <v>696</v>
      </c>
      <c r="G359" t="s">
        <v>481</v>
      </c>
      <c r="DB359" t="s">
        <v>482</v>
      </c>
      <c r="DC359" t="s">
        <v>504</v>
      </c>
      <c r="DD359" t="s">
        <v>602</v>
      </c>
      <c r="DE359" t="s">
        <v>6120</v>
      </c>
      <c r="DF359" t="s">
        <v>487</v>
      </c>
      <c r="DG359" t="s">
        <v>487</v>
      </c>
      <c r="DH359" t="s">
        <v>510</v>
      </c>
      <c r="DI359" t="s">
        <v>482</v>
      </c>
      <c r="DJ359" t="s">
        <v>579</v>
      </c>
      <c r="DK359" t="s">
        <v>579</v>
      </c>
      <c r="DL359" t="s">
        <v>487</v>
      </c>
      <c r="DM359" t="s">
        <v>487</v>
      </c>
      <c r="DO359" t="s">
        <v>482</v>
      </c>
      <c r="DP359" t="s">
        <v>485</v>
      </c>
      <c r="DQ359" t="s">
        <v>485</v>
      </c>
      <c r="DR359" t="s">
        <v>487</v>
      </c>
      <c r="DS359" t="s">
        <v>487</v>
      </c>
      <c r="DT359" t="s">
        <v>555</v>
      </c>
      <c r="DU359" t="s">
        <v>538</v>
      </c>
      <c r="DV359" t="s">
        <v>505</v>
      </c>
      <c r="DW359" t="s">
        <v>505</v>
      </c>
      <c r="DX359" t="s">
        <v>487</v>
      </c>
      <c r="DY359" t="s">
        <v>487</v>
      </c>
      <c r="DZ359" t="s">
        <v>574</v>
      </c>
      <c r="EG359" t="s">
        <v>482</v>
      </c>
      <c r="EJ359" t="s">
        <v>487</v>
      </c>
      <c r="EK359" t="s">
        <v>487</v>
      </c>
      <c r="EL359" t="s">
        <v>510</v>
      </c>
      <c r="EM359" t="s">
        <v>482</v>
      </c>
      <c r="EN359" t="s">
        <v>5781</v>
      </c>
      <c r="EO359" t="s">
        <v>5781</v>
      </c>
      <c r="EP359" t="s">
        <v>487</v>
      </c>
      <c r="EQ359" t="s">
        <v>487</v>
      </c>
      <c r="ER359" t="s">
        <v>488</v>
      </c>
      <c r="HC359" t="s">
        <v>482</v>
      </c>
      <c r="HD359" t="s">
        <v>511</v>
      </c>
      <c r="HE359" t="s">
        <v>511</v>
      </c>
      <c r="JP359" t="s">
        <v>540</v>
      </c>
      <c r="KB359" t="s">
        <v>487</v>
      </c>
      <c r="KC359" t="s">
        <v>626</v>
      </c>
      <c r="KD359" t="s">
        <v>626</v>
      </c>
      <c r="KE359" t="s">
        <v>524</v>
      </c>
      <c r="PY359" t="s">
        <v>525</v>
      </c>
      <c r="PZ359" t="s">
        <v>526</v>
      </c>
      <c r="QA359" t="s">
        <v>526</v>
      </c>
      <c r="QB359" t="s">
        <v>526</v>
      </c>
      <c r="QC359" t="s">
        <v>526</v>
      </c>
      <c r="QD359" t="s">
        <v>526</v>
      </c>
      <c r="QE359" t="s">
        <v>526</v>
      </c>
      <c r="QF359" t="s">
        <v>526</v>
      </c>
      <c r="QH359" t="s">
        <v>525</v>
      </c>
      <c r="QI359" t="s">
        <v>526</v>
      </c>
      <c r="QJ359" t="s">
        <v>526</v>
      </c>
      <c r="QK359" t="s">
        <v>526</v>
      </c>
      <c r="QL359" t="s">
        <v>526</v>
      </c>
      <c r="QM359" t="s">
        <v>526</v>
      </c>
      <c r="QN359" t="s">
        <v>526</v>
      </c>
      <c r="QO359" t="s">
        <v>526</v>
      </c>
      <c r="QP359" t="s">
        <v>526</v>
      </c>
      <c r="QQ359" t="s">
        <v>526</v>
      </c>
      <c r="QR359" t="s">
        <v>526</v>
      </c>
      <c r="QS359" t="s">
        <v>526</v>
      </c>
      <c r="QT359" t="s">
        <v>526</v>
      </c>
      <c r="QU359" t="s">
        <v>526</v>
      </c>
      <c r="QV359" t="s">
        <v>526</v>
      </c>
      <c r="QW359" t="s">
        <v>526</v>
      </c>
      <c r="QY359" t="s">
        <v>6121</v>
      </c>
    </row>
    <row r="360" spans="1:467" x14ac:dyDescent="0.75">
      <c r="A360">
        <v>359</v>
      </c>
      <c r="B360" t="s">
        <v>5863</v>
      </c>
      <c r="C360" t="s">
        <v>682</v>
      </c>
      <c r="D360" t="s">
        <v>683</v>
      </c>
      <c r="E360" t="s">
        <v>695</v>
      </c>
      <c r="F360" t="s">
        <v>696</v>
      </c>
      <c r="G360" t="s">
        <v>481</v>
      </c>
      <c r="DB360" t="s">
        <v>482</v>
      </c>
      <c r="DC360" t="s">
        <v>504</v>
      </c>
      <c r="DD360" t="s">
        <v>602</v>
      </c>
      <c r="DE360" t="s">
        <v>6120</v>
      </c>
      <c r="DF360" t="s">
        <v>487</v>
      </c>
      <c r="DG360" t="s">
        <v>487</v>
      </c>
      <c r="DH360" t="s">
        <v>488</v>
      </c>
      <c r="DI360" t="s">
        <v>482</v>
      </c>
      <c r="DJ360" t="s">
        <v>579</v>
      </c>
      <c r="DK360" t="s">
        <v>579</v>
      </c>
      <c r="DL360" t="s">
        <v>487</v>
      </c>
      <c r="DM360" t="s">
        <v>487</v>
      </c>
      <c r="DN360" t="s">
        <v>488</v>
      </c>
      <c r="DO360" t="s">
        <v>482</v>
      </c>
      <c r="DP360" t="s">
        <v>485</v>
      </c>
      <c r="DQ360" t="s">
        <v>485</v>
      </c>
      <c r="DR360" t="s">
        <v>487</v>
      </c>
      <c r="DS360" t="s">
        <v>487</v>
      </c>
      <c r="DT360" t="s">
        <v>488</v>
      </c>
      <c r="DU360" t="s">
        <v>482</v>
      </c>
      <c r="DV360" t="s">
        <v>505</v>
      </c>
      <c r="DW360" t="s">
        <v>505</v>
      </c>
      <c r="DX360" t="s">
        <v>487</v>
      </c>
      <c r="DY360" t="s">
        <v>487</v>
      </c>
      <c r="DZ360" t="s">
        <v>488</v>
      </c>
      <c r="EG360" t="s">
        <v>482</v>
      </c>
      <c r="EJ360" t="s">
        <v>487</v>
      </c>
      <c r="EK360" t="s">
        <v>487</v>
      </c>
      <c r="EL360" t="s">
        <v>555</v>
      </c>
      <c r="EM360" t="s">
        <v>482</v>
      </c>
      <c r="EN360" t="s">
        <v>511</v>
      </c>
      <c r="EO360" t="s">
        <v>511</v>
      </c>
      <c r="EP360" t="s">
        <v>487</v>
      </c>
      <c r="EQ360" t="s">
        <v>487</v>
      </c>
      <c r="ER360" t="s">
        <v>490</v>
      </c>
      <c r="HC360" t="s">
        <v>482</v>
      </c>
      <c r="HD360" t="s">
        <v>511</v>
      </c>
      <c r="HE360" t="s">
        <v>511</v>
      </c>
      <c r="JP360" t="s">
        <v>540</v>
      </c>
      <c r="KB360" t="s">
        <v>487</v>
      </c>
      <c r="KC360" t="s">
        <v>626</v>
      </c>
      <c r="KD360" t="s">
        <v>626</v>
      </c>
      <c r="KE360" t="s">
        <v>524</v>
      </c>
      <c r="PY360" t="s">
        <v>525</v>
      </c>
      <c r="PZ360" t="s">
        <v>526</v>
      </c>
      <c r="QA360" t="s">
        <v>526</v>
      </c>
      <c r="QB360" t="s">
        <v>526</v>
      </c>
      <c r="QC360" t="s">
        <v>526</v>
      </c>
      <c r="QD360" t="s">
        <v>526</v>
      </c>
      <c r="QE360" t="s">
        <v>526</v>
      </c>
      <c r="QF360" t="s">
        <v>526</v>
      </c>
      <c r="QH360" t="s">
        <v>525</v>
      </c>
      <c r="QI360" t="s">
        <v>526</v>
      </c>
      <c r="QJ360" t="s">
        <v>526</v>
      </c>
      <c r="QK360" t="s">
        <v>526</v>
      </c>
      <c r="QL360" t="s">
        <v>526</v>
      </c>
      <c r="QM360" t="s">
        <v>526</v>
      </c>
      <c r="QN360" t="s">
        <v>526</v>
      </c>
      <c r="QO360" t="s">
        <v>526</v>
      </c>
      <c r="QP360" t="s">
        <v>526</v>
      </c>
      <c r="QQ360" t="s">
        <v>526</v>
      </c>
      <c r="QR360" t="s">
        <v>526</v>
      </c>
      <c r="QS360" t="s">
        <v>526</v>
      </c>
      <c r="QT360" t="s">
        <v>526</v>
      </c>
      <c r="QU360" t="s">
        <v>526</v>
      </c>
      <c r="QV360" t="s">
        <v>526</v>
      </c>
      <c r="QW360" t="s">
        <v>526</v>
      </c>
      <c r="QY360" t="s">
        <v>6122</v>
      </c>
    </row>
    <row r="361" spans="1:467" x14ac:dyDescent="0.75">
      <c r="A361">
        <v>360</v>
      </c>
      <c r="B361" t="s">
        <v>5863</v>
      </c>
      <c r="C361" t="s">
        <v>682</v>
      </c>
      <c r="D361" t="s">
        <v>683</v>
      </c>
      <c r="E361" t="s">
        <v>695</v>
      </c>
      <c r="F361" t="s">
        <v>696</v>
      </c>
      <c r="G361" t="s">
        <v>481</v>
      </c>
      <c r="FD361" t="s">
        <v>482</v>
      </c>
      <c r="FG361" t="s">
        <v>482</v>
      </c>
      <c r="FH361" t="s">
        <v>519</v>
      </c>
      <c r="FI361" t="s">
        <v>519</v>
      </c>
      <c r="PY361" t="s">
        <v>525</v>
      </c>
      <c r="PZ361" t="s">
        <v>526</v>
      </c>
      <c r="QA361" t="s">
        <v>526</v>
      </c>
      <c r="QB361" t="s">
        <v>526</v>
      </c>
      <c r="QC361" t="s">
        <v>526</v>
      </c>
      <c r="QD361" t="s">
        <v>526</v>
      </c>
      <c r="QE361" t="s">
        <v>526</v>
      </c>
      <c r="QF361" t="s">
        <v>526</v>
      </c>
      <c r="QH361" t="s">
        <v>526</v>
      </c>
      <c r="QI361" t="s">
        <v>526</v>
      </c>
      <c r="QJ361" t="s">
        <v>526</v>
      </c>
      <c r="QK361" t="s">
        <v>526</v>
      </c>
      <c r="QL361" t="s">
        <v>526</v>
      </c>
      <c r="QM361" t="s">
        <v>526</v>
      </c>
      <c r="QN361" t="s">
        <v>526</v>
      </c>
      <c r="QO361" t="s">
        <v>526</v>
      </c>
      <c r="QP361" t="s">
        <v>525</v>
      </c>
      <c r="QQ361" t="s">
        <v>526</v>
      </c>
      <c r="QR361" t="s">
        <v>526</v>
      </c>
      <c r="QS361" t="s">
        <v>526</v>
      </c>
      <c r="QT361" t="s">
        <v>526</v>
      </c>
      <c r="QU361" t="s">
        <v>526</v>
      </c>
      <c r="QV361" t="s">
        <v>526</v>
      </c>
      <c r="QW361" t="s">
        <v>526</v>
      </c>
      <c r="QY361" t="s">
        <v>6123</v>
      </c>
    </row>
    <row r="362" spans="1:467" x14ac:dyDescent="0.75">
      <c r="A362">
        <v>361</v>
      </c>
      <c r="B362" t="s">
        <v>5863</v>
      </c>
      <c r="C362" t="s">
        <v>682</v>
      </c>
      <c r="D362" t="s">
        <v>683</v>
      </c>
      <c r="E362" t="s">
        <v>695</v>
      </c>
      <c r="F362" t="s">
        <v>696</v>
      </c>
      <c r="G362" t="s">
        <v>481</v>
      </c>
      <c r="FD362" t="s">
        <v>482</v>
      </c>
      <c r="FG362" t="s">
        <v>482</v>
      </c>
      <c r="FH362" t="s">
        <v>590</v>
      </c>
      <c r="FI362" t="s">
        <v>590</v>
      </c>
      <c r="PY362" t="s">
        <v>525</v>
      </c>
      <c r="PZ362" t="s">
        <v>526</v>
      </c>
      <c r="QA362" t="s">
        <v>526</v>
      </c>
      <c r="QB362" t="s">
        <v>526</v>
      </c>
      <c r="QC362" t="s">
        <v>526</v>
      </c>
      <c r="QD362" t="s">
        <v>526</v>
      </c>
      <c r="QE362" t="s">
        <v>526</v>
      </c>
      <c r="QF362" t="s">
        <v>526</v>
      </c>
      <c r="QH362" t="s">
        <v>525</v>
      </c>
      <c r="QI362" t="s">
        <v>526</v>
      </c>
      <c r="QJ362" t="s">
        <v>526</v>
      </c>
      <c r="QK362" t="s">
        <v>526</v>
      </c>
      <c r="QL362" t="s">
        <v>526</v>
      </c>
      <c r="QM362" t="s">
        <v>526</v>
      </c>
      <c r="QN362" t="s">
        <v>526</v>
      </c>
      <c r="QO362" t="s">
        <v>526</v>
      </c>
      <c r="QP362" t="s">
        <v>526</v>
      </c>
      <c r="QQ362" t="s">
        <v>526</v>
      </c>
      <c r="QR362" t="s">
        <v>526</v>
      </c>
      <c r="QS362" t="s">
        <v>526</v>
      </c>
      <c r="QT362" t="s">
        <v>526</v>
      </c>
      <c r="QU362" t="s">
        <v>526</v>
      </c>
      <c r="QV362" t="s">
        <v>526</v>
      </c>
      <c r="QW362" t="s">
        <v>526</v>
      </c>
      <c r="QY362" t="s">
        <v>6124</v>
      </c>
    </row>
    <row r="363" spans="1:467" x14ac:dyDescent="0.75">
      <c r="A363">
        <v>362</v>
      </c>
      <c r="B363" t="s">
        <v>5863</v>
      </c>
      <c r="C363" t="s">
        <v>682</v>
      </c>
      <c r="D363" t="s">
        <v>683</v>
      </c>
      <c r="E363" t="s">
        <v>695</v>
      </c>
      <c r="F363" t="s">
        <v>696</v>
      </c>
      <c r="G363" t="s">
        <v>481</v>
      </c>
      <c r="FD363" t="s">
        <v>482</v>
      </c>
      <c r="FG363" t="s">
        <v>482</v>
      </c>
      <c r="FH363" t="s">
        <v>600</v>
      </c>
      <c r="FI363" t="s">
        <v>600</v>
      </c>
      <c r="PY363" t="s">
        <v>525</v>
      </c>
      <c r="PZ363" t="s">
        <v>526</v>
      </c>
      <c r="QA363" t="s">
        <v>526</v>
      </c>
      <c r="QB363" t="s">
        <v>526</v>
      </c>
      <c r="QC363" t="s">
        <v>526</v>
      </c>
      <c r="QD363" t="s">
        <v>526</v>
      </c>
      <c r="QE363" t="s">
        <v>526</v>
      </c>
      <c r="QF363" t="s">
        <v>526</v>
      </c>
      <c r="QH363" t="s">
        <v>525</v>
      </c>
      <c r="QI363" t="s">
        <v>526</v>
      </c>
      <c r="QJ363" t="s">
        <v>526</v>
      </c>
      <c r="QK363" t="s">
        <v>526</v>
      </c>
      <c r="QL363" t="s">
        <v>526</v>
      </c>
      <c r="QM363" t="s">
        <v>526</v>
      </c>
      <c r="QN363" t="s">
        <v>526</v>
      </c>
      <c r="QO363" t="s">
        <v>526</v>
      </c>
      <c r="QP363" t="s">
        <v>526</v>
      </c>
      <c r="QQ363" t="s">
        <v>526</v>
      </c>
      <c r="QR363" t="s">
        <v>526</v>
      </c>
      <c r="QS363" t="s">
        <v>526</v>
      </c>
      <c r="QT363" t="s">
        <v>526</v>
      </c>
      <c r="QU363" t="s">
        <v>526</v>
      </c>
      <c r="QV363" t="s">
        <v>526</v>
      </c>
      <c r="QW363" t="s">
        <v>526</v>
      </c>
      <c r="QY363" t="s">
        <v>6125</v>
      </c>
    </row>
    <row r="364" spans="1:467" x14ac:dyDescent="0.75">
      <c r="A364">
        <v>363</v>
      </c>
      <c r="B364" t="s">
        <v>5863</v>
      </c>
      <c r="C364" t="s">
        <v>682</v>
      </c>
      <c r="D364" t="s">
        <v>683</v>
      </c>
      <c r="E364" t="s">
        <v>695</v>
      </c>
      <c r="F364" t="s">
        <v>696</v>
      </c>
      <c r="G364" t="s">
        <v>481</v>
      </c>
      <c r="FD364" t="s">
        <v>538</v>
      </c>
      <c r="FE364" t="s">
        <v>6126</v>
      </c>
      <c r="FF364" t="s">
        <v>6126</v>
      </c>
      <c r="FG364" t="s">
        <v>482</v>
      </c>
      <c r="FH364" t="s">
        <v>508</v>
      </c>
      <c r="FI364" t="s">
        <v>508</v>
      </c>
      <c r="PY364" t="s">
        <v>525</v>
      </c>
      <c r="PZ364" t="s">
        <v>526</v>
      </c>
      <c r="QA364" t="s">
        <v>526</v>
      </c>
      <c r="QB364" t="s">
        <v>526</v>
      </c>
      <c r="QC364" t="s">
        <v>526</v>
      </c>
      <c r="QD364" t="s">
        <v>526</v>
      </c>
      <c r="QE364" t="s">
        <v>526</v>
      </c>
      <c r="QF364" t="s">
        <v>526</v>
      </c>
      <c r="QH364" t="s">
        <v>525</v>
      </c>
      <c r="QI364" t="s">
        <v>526</v>
      </c>
      <c r="QJ364" t="s">
        <v>526</v>
      </c>
      <c r="QK364" t="s">
        <v>526</v>
      </c>
      <c r="QL364" t="s">
        <v>526</v>
      </c>
      <c r="QM364" t="s">
        <v>526</v>
      </c>
      <c r="QN364" t="s">
        <v>526</v>
      </c>
      <c r="QO364" t="s">
        <v>526</v>
      </c>
      <c r="QP364" t="s">
        <v>526</v>
      </c>
      <c r="QQ364" t="s">
        <v>526</v>
      </c>
      <c r="QR364" t="s">
        <v>526</v>
      </c>
      <c r="QS364" t="s">
        <v>526</v>
      </c>
      <c r="QT364" t="s">
        <v>526</v>
      </c>
      <c r="QU364" t="s">
        <v>526</v>
      </c>
      <c r="QV364" t="s">
        <v>526</v>
      </c>
      <c r="QW364" t="s">
        <v>526</v>
      </c>
      <c r="QY364" t="s">
        <v>6127</v>
      </c>
    </row>
    <row r="365" spans="1:467" x14ac:dyDescent="0.75">
      <c r="A365">
        <v>364</v>
      </c>
      <c r="B365" t="s">
        <v>5863</v>
      </c>
      <c r="C365" t="s">
        <v>682</v>
      </c>
      <c r="D365" t="s">
        <v>683</v>
      </c>
      <c r="E365" t="s">
        <v>695</v>
      </c>
      <c r="F365" t="s">
        <v>696</v>
      </c>
      <c r="G365" t="s">
        <v>481</v>
      </c>
      <c r="ES365" t="s">
        <v>482</v>
      </c>
      <c r="EV365" t="s">
        <v>482</v>
      </c>
      <c r="EZ365" t="s">
        <v>482</v>
      </c>
      <c r="FA365" t="s">
        <v>484</v>
      </c>
      <c r="FB365" t="s">
        <v>587</v>
      </c>
      <c r="FC365" t="s">
        <v>6100</v>
      </c>
      <c r="HR365" t="s">
        <v>482</v>
      </c>
      <c r="HS365" t="s">
        <v>517</v>
      </c>
      <c r="HT365" t="s">
        <v>517</v>
      </c>
      <c r="IM365" t="s">
        <v>482</v>
      </c>
      <c r="IN365" t="s">
        <v>508</v>
      </c>
      <c r="IO365" t="s">
        <v>508</v>
      </c>
      <c r="PY365" t="s">
        <v>525</v>
      </c>
      <c r="PZ365" t="s">
        <v>526</v>
      </c>
      <c r="QA365" t="s">
        <v>526</v>
      </c>
      <c r="QB365" t="s">
        <v>526</v>
      </c>
      <c r="QC365" t="s">
        <v>526</v>
      </c>
      <c r="QD365" t="s">
        <v>526</v>
      </c>
      <c r="QE365" t="s">
        <v>526</v>
      </c>
      <c r="QF365" t="s">
        <v>526</v>
      </c>
      <c r="QH365" t="s">
        <v>526</v>
      </c>
      <c r="QI365" t="s">
        <v>525</v>
      </c>
      <c r="QJ365" t="s">
        <v>526</v>
      </c>
      <c r="QK365" t="s">
        <v>526</v>
      </c>
      <c r="QL365" t="s">
        <v>526</v>
      </c>
      <c r="QM365" t="s">
        <v>526</v>
      </c>
      <c r="QN365" t="s">
        <v>526</v>
      </c>
      <c r="QO365" t="s">
        <v>526</v>
      </c>
      <c r="QP365" t="s">
        <v>526</v>
      </c>
      <c r="QQ365" t="s">
        <v>526</v>
      </c>
      <c r="QR365" t="s">
        <v>526</v>
      </c>
      <c r="QS365" t="s">
        <v>526</v>
      </c>
      <c r="QT365" t="s">
        <v>526</v>
      </c>
      <c r="QU365" t="s">
        <v>526</v>
      </c>
      <c r="QV365" t="s">
        <v>526</v>
      </c>
      <c r="QW365" t="s">
        <v>526</v>
      </c>
      <c r="QY365" t="s">
        <v>6128</v>
      </c>
    </row>
    <row r="366" spans="1:467" x14ac:dyDescent="0.75">
      <c r="A366">
        <v>365</v>
      </c>
      <c r="B366" t="s">
        <v>5863</v>
      </c>
      <c r="C366" t="s">
        <v>682</v>
      </c>
      <c r="D366" t="s">
        <v>683</v>
      </c>
      <c r="E366" t="s">
        <v>695</v>
      </c>
      <c r="F366" t="s">
        <v>696</v>
      </c>
      <c r="G366" t="s">
        <v>481</v>
      </c>
      <c r="ES366" t="s">
        <v>482</v>
      </c>
      <c r="EV366" t="s">
        <v>482</v>
      </c>
      <c r="EZ366" t="s">
        <v>482</v>
      </c>
      <c r="FA366" t="s">
        <v>516</v>
      </c>
      <c r="FB366" t="s">
        <v>598</v>
      </c>
      <c r="FC366" t="s">
        <v>6129</v>
      </c>
      <c r="HR366" t="s">
        <v>482</v>
      </c>
      <c r="HS366" t="s">
        <v>5421</v>
      </c>
      <c r="HT366" t="s">
        <v>5421</v>
      </c>
      <c r="IM366" t="s">
        <v>482</v>
      </c>
      <c r="IN366" t="s">
        <v>508</v>
      </c>
      <c r="IO366" t="s">
        <v>508</v>
      </c>
      <c r="PY366" t="s">
        <v>525</v>
      </c>
      <c r="PZ366" t="s">
        <v>526</v>
      </c>
      <c r="QA366" t="s">
        <v>526</v>
      </c>
      <c r="QB366" t="s">
        <v>526</v>
      </c>
      <c r="QC366" t="s">
        <v>526</v>
      </c>
      <c r="QD366" t="s">
        <v>526</v>
      </c>
      <c r="QE366" t="s">
        <v>526</v>
      </c>
      <c r="QF366" t="s">
        <v>526</v>
      </c>
      <c r="QH366" t="s">
        <v>525</v>
      </c>
      <c r="QI366" t="s">
        <v>526</v>
      </c>
      <c r="QJ366" t="s">
        <v>526</v>
      </c>
      <c r="QK366" t="s">
        <v>526</v>
      </c>
      <c r="QL366" t="s">
        <v>526</v>
      </c>
      <c r="QM366" t="s">
        <v>526</v>
      </c>
      <c r="QN366" t="s">
        <v>526</v>
      </c>
      <c r="QO366" t="s">
        <v>526</v>
      </c>
      <c r="QP366" t="s">
        <v>526</v>
      </c>
      <c r="QQ366" t="s">
        <v>526</v>
      </c>
      <c r="QR366" t="s">
        <v>526</v>
      </c>
      <c r="QS366" t="s">
        <v>526</v>
      </c>
      <c r="QT366" t="s">
        <v>526</v>
      </c>
      <c r="QU366" t="s">
        <v>526</v>
      </c>
      <c r="QV366" t="s">
        <v>526</v>
      </c>
      <c r="QW366" t="s">
        <v>526</v>
      </c>
      <c r="QY366" t="s">
        <v>6130</v>
      </c>
    </row>
    <row r="367" spans="1:467" x14ac:dyDescent="0.75">
      <c r="A367">
        <v>366</v>
      </c>
      <c r="B367" t="s">
        <v>5863</v>
      </c>
      <c r="C367" t="s">
        <v>682</v>
      </c>
      <c r="D367" t="s">
        <v>683</v>
      </c>
      <c r="E367" t="s">
        <v>695</v>
      </c>
      <c r="F367" t="s">
        <v>696</v>
      </c>
      <c r="G367" t="s">
        <v>481</v>
      </c>
      <c r="ES367" t="s">
        <v>482</v>
      </c>
      <c r="ET367" t="s">
        <v>485</v>
      </c>
      <c r="EU367" t="s">
        <v>485</v>
      </c>
      <c r="EV367" t="s">
        <v>482</v>
      </c>
      <c r="EZ367" t="s">
        <v>482</v>
      </c>
      <c r="FA367" t="s">
        <v>484</v>
      </c>
      <c r="FB367" t="s">
        <v>587</v>
      </c>
      <c r="FC367" t="s">
        <v>6100</v>
      </c>
      <c r="HR367" t="s">
        <v>482</v>
      </c>
      <c r="HS367" t="s">
        <v>485</v>
      </c>
      <c r="HT367" t="s">
        <v>485</v>
      </c>
      <c r="IM367" t="s">
        <v>482</v>
      </c>
      <c r="IN367" t="s">
        <v>508</v>
      </c>
      <c r="IO367" t="s">
        <v>508</v>
      </c>
      <c r="PY367" t="s">
        <v>525</v>
      </c>
      <c r="PZ367" t="s">
        <v>526</v>
      </c>
      <c r="QA367" t="s">
        <v>526</v>
      </c>
      <c r="QB367" t="s">
        <v>526</v>
      </c>
      <c r="QC367" t="s">
        <v>526</v>
      </c>
      <c r="QD367" t="s">
        <v>526</v>
      </c>
      <c r="QE367" t="s">
        <v>526</v>
      </c>
      <c r="QF367" t="s">
        <v>526</v>
      </c>
      <c r="QH367" t="s">
        <v>525</v>
      </c>
      <c r="QI367" t="s">
        <v>526</v>
      </c>
      <c r="QJ367" t="s">
        <v>526</v>
      </c>
      <c r="QK367" t="s">
        <v>526</v>
      </c>
      <c r="QL367" t="s">
        <v>526</v>
      </c>
      <c r="QM367" t="s">
        <v>526</v>
      </c>
      <c r="QN367" t="s">
        <v>526</v>
      </c>
      <c r="QO367" t="s">
        <v>526</v>
      </c>
      <c r="QP367" t="s">
        <v>526</v>
      </c>
      <c r="QQ367" t="s">
        <v>526</v>
      </c>
      <c r="QR367" t="s">
        <v>526</v>
      </c>
      <c r="QS367" t="s">
        <v>526</v>
      </c>
      <c r="QT367" t="s">
        <v>526</v>
      </c>
      <c r="QU367" t="s">
        <v>526</v>
      </c>
      <c r="QV367" t="s">
        <v>526</v>
      </c>
      <c r="QW367" t="s">
        <v>526</v>
      </c>
      <c r="QY367" t="s">
        <v>6131</v>
      </c>
    </row>
    <row r="368" spans="1:467" x14ac:dyDescent="0.75">
      <c r="A368">
        <v>367</v>
      </c>
      <c r="B368" t="s">
        <v>5863</v>
      </c>
      <c r="C368" t="s">
        <v>682</v>
      </c>
      <c r="D368" t="s">
        <v>683</v>
      </c>
      <c r="E368" t="s">
        <v>695</v>
      </c>
      <c r="F368" t="s">
        <v>696</v>
      </c>
      <c r="G368" t="s">
        <v>481</v>
      </c>
      <c r="FJ368" t="s">
        <v>482</v>
      </c>
      <c r="FK368" t="s">
        <v>610</v>
      </c>
      <c r="FL368" t="s">
        <v>5413</v>
      </c>
      <c r="PY368" t="s">
        <v>525</v>
      </c>
      <c r="PZ368" t="s">
        <v>526</v>
      </c>
      <c r="QA368" t="s">
        <v>526</v>
      </c>
      <c r="QB368" t="s">
        <v>526</v>
      </c>
      <c r="QC368" t="s">
        <v>526</v>
      </c>
      <c r="QD368" t="s">
        <v>526</v>
      </c>
      <c r="QE368" t="s">
        <v>526</v>
      </c>
      <c r="QF368" t="s">
        <v>526</v>
      </c>
      <c r="QH368" t="s">
        <v>525</v>
      </c>
      <c r="QI368" t="s">
        <v>526</v>
      </c>
      <c r="QJ368" t="s">
        <v>526</v>
      </c>
      <c r="QK368" t="s">
        <v>526</v>
      </c>
      <c r="QL368" t="s">
        <v>526</v>
      </c>
      <c r="QM368" t="s">
        <v>526</v>
      </c>
      <c r="QN368" t="s">
        <v>526</v>
      </c>
      <c r="QO368" t="s">
        <v>526</v>
      </c>
      <c r="QP368" t="s">
        <v>526</v>
      </c>
      <c r="QQ368" t="s">
        <v>526</v>
      </c>
      <c r="QR368" t="s">
        <v>526</v>
      </c>
      <c r="QS368" t="s">
        <v>526</v>
      </c>
      <c r="QT368" t="s">
        <v>526</v>
      </c>
      <c r="QU368" t="s">
        <v>526</v>
      </c>
      <c r="QV368" t="s">
        <v>526</v>
      </c>
      <c r="QW368" t="s">
        <v>526</v>
      </c>
      <c r="QY368" t="s">
        <v>6132</v>
      </c>
    </row>
    <row r="369" spans="1:467" x14ac:dyDescent="0.75">
      <c r="A369">
        <v>368</v>
      </c>
      <c r="B369" t="s">
        <v>5863</v>
      </c>
      <c r="C369" t="s">
        <v>682</v>
      </c>
      <c r="D369" t="s">
        <v>683</v>
      </c>
      <c r="E369" t="s">
        <v>695</v>
      </c>
      <c r="F369" t="s">
        <v>696</v>
      </c>
      <c r="G369" t="s">
        <v>481</v>
      </c>
      <c r="FJ369" t="s">
        <v>482</v>
      </c>
      <c r="FK369" t="s">
        <v>5413</v>
      </c>
      <c r="FL369" t="s">
        <v>5412</v>
      </c>
      <c r="PY369" t="s">
        <v>525</v>
      </c>
      <c r="PZ369" t="s">
        <v>526</v>
      </c>
      <c r="QA369" t="s">
        <v>526</v>
      </c>
      <c r="QB369" t="s">
        <v>526</v>
      </c>
      <c r="QC369" t="s">
        <v>526</v>
      </c>
      <c r="QD369" t="s">
        <v>526</v>
      </c>
      <c r="QE369" t="s">
        <v>526</v>
      </c>
      <c r="QF369" t="s">
        <v>526</v>
      </c>
      <c r="QH369" t="s">
        <v>525</v>
      </c>
      <c r="QI369" t="s">
        <v>526</v>
      </c>
      <c r="QJ369" t="s">
        <v>526</v>
      </c>
      <c r="QK369" t="s">
        <v>526</v>
      </c>
      <c r="QL369" t="s">
        <v>526</v>
      </c>
      <c r="QM369" t="s">
        <v>526</v>
      </c>
      <c r="QN369" t="s">
        <v>526</v>
      </c>
      <c r="QO369" t="s">
        <v>526</v>
      </c>
      <c r="QP369" t="s">
        <v>526</v>
      </c>
      <c r="QQ369" t="s">
        <v>526</v>
      </c>
      <c r="QR369" t="s">
        <v>526</v>
      </c>
      <c r="QS369" t="s">
        <v>526</v>
      </c>
      <c r="QT369" t="s">
        <v>526</v>
      </c>
      <c r="QU369" t="s">
        <v>526</v>
      </c>
      <c r="QV369" t="s">
        <v>526</v>
      </c>
      <c r="QW369" t="s">
        <v>526</v>
      </c>
      <c r="QY369" t="s">
        <v>6133</v>
      </c>
    </row>
    <row r="370" spans="1:467" x14ac:dyDescent="0.75">
      <c r="A370">
        <v>369</v>
      </c>
      <c r="B370" t="s">
        <v>5863</v>
      </c>
      <c r="C370" t="s">
        <v>682</v>
      </c>
      <c r="D370" t="s">
        <v>683</v>
      </c>
      <c r="E370" t="s">
        <v>695</v>
      </c>
      <c r="F370" t="s">
        <v>696</v>
      </c>
      <c r="G370" t="s">
        <v>481</v>
      </c>
      <c r="GE370" t="s">
        <v>484</v>
      </c>
      <c r="GF370" t="s">
        <v>587</v>
      </c>
      <c r="GG370" t="s">
        <v>588</v>
      </c>
      <c r="GJ370" t="s">
        <v>588</v>
      </c>
      <c r="QY370" t="s">
        <v>6134</v>
      </c>
    </row>
    <row r="371" spans="1:467" x14ac:dyDescent="0.75">
      <c r="A371">
        <v>370</v>
      </c>
      <c r="B371" t="s">
        <v>5863</v>
      </c>
      <c r="C371" t="s">
        <v>682</v>
      </c>
      <c r="D371" t="s">
        <v>683</v>
      </c>
      <c r="E371" t="s">
        <v>695</v>
      </c>
      <c r="F371" t="s">
        <v>696</v>
      </c>
      <c r="G371" t="s">
        <v>481</v>
      </c>
      <c r="P371" t="s">
        <v>482</v>
      </c>
      <c r="Q371" t="s">
        <v>483</v>
      </c>
      <c r="R371" t="s">
        <v>560</v>
      </c>
      <c r="S371" t="s">
        <v>582</v>
      </c>
      <c r="T371" t="s">
        <v>582</v>
      </c>
      <c r="U371" t="s">
        <v>487</v>
      </c>
      <c r="V371" t="s">
        <v>487</v>
      </c>
      <c r="W371" t="s">
        <v>488</v>
      </c>
      <c r="JN371" t="s">
        <v>540</v>
      </c>
      <c r="JQ371" t="s">
        <v>487</v>
      </c>
      <c r="JR371" t="s">
        <v>487</v>
      </c>
      <c r="JS371" t="s">
        <v>690</v>
      </c>
      <c r="JT371" t="s">
        <v>524</v>
      </c>
      <c r="JW371" t="s">
        <v>487</v>
      </c>
      <c r="JX371" t="s">
        <v>626</v>
      </c>
      <c r="JY371" t="s">
        <v>524</v>
      </c>
      <c r="PY371" t="s">
        <v>525</v>
      </c>
      <c r="PZ371" t="s">
        <v>526</v>
      </c>
      <c r="QA371" t="s">
        <v>526</v>
      </c>
      <c r="QB371" t="s">
        <v>526</v>
      </c>
      <c r="QC371" t="s">
        <v>526</v>
      </c>
      <c r="QD371" t="s">
        <v>526</v>
      </c>
      <c r="QE371" t="s">
        <v>526</v>
      </c>
      <c r="QF371" t="s">
        <v>526</v>
      </c>
      <c r="QH371" t="s">
        <v>525</v>
      </c>
      <c r="QI371" t="s">
        <v>526</v>
      </c>
      <c r="QJ371" t="s">
        <v>526</v>
      </c>
      <c r="QK371" t="s">
        <v>526</v>
      </c>
      <c r="QL371" t="s">
        <v>526</v>
      </c>
      <c r="QM371" t="s">
        <v>526</v>
      </c>
      <c r="QN371" t="s">
        <v>526</v>
      </c>
      <c r="QO371" t="s">
        <v>526</v>
      </c>
      <c r="QP371" t="s">
        <v>526</v>
      </c>
      <c r="QQ371" t="s">
        <v>526</v>
      </c>
      <c r="QR371" t="s">
        <v>526</v>
      </c>
      <c r="QS371" t="s">
        <v>526</v>
      </c>
      <c r="QT371" t="s">
        <v>526</v>
      </c>
      <c r="QU371" t="s">
        <v>526</v>
      </c>
      <c r="QV371" t="s">
        <v>526</v>
      </c>
      <c r="QW371" t="s">
        <v>526</v>
      </c>
      <c r="QY371" t="s">
        <v>6135</v>
      </c>
    </row>
    <row r="372" spans="1:467" x14ac:dyDescent="0.75">
      <c r="A372">
        <v>371</v>
      </c>
      <c r="B372" t="s">
        <v>5863</v>
      </c>
      <c r="C372" t="s">
        <v>682</v>
      </c>
      <c r="D372" t="s">
        <v>683</v>
      </c>
      <c r="E372" t="s">
        <v>695</v>
      </c>
      <c r="F372" t="s">
        <v>696</v>
      </c>
      <c r="G372" t="s">
        <v>481</v>
      </c>
      <c r="P372" t="s">
        <v>482</v>
      </c>
      <c r="Q372" t="s">
        <v>548</v>
      </c>
      <c r="R372" t="s">
        <v>560</v>
      </c>
      <c r="S372" t="s">
        <v>582</v>
      </c>
      <c r="T372" t="s">
        <v>582</v>
      </c>
      <c r="U372" t="s">
        <v>487</v>
      </c>
      <c r="V372" t="s">
        <v>487</v>
      </c>
      <c r="W372" t="s">
        <v>510</v>
      </c>
      <c r="BO372" t="s">
        <v>482</v>
      </c>
      <c r="BP372" t="s">
        <v>494</v>
      </c>
      <c r="BQ372" t="s">
        <v>560</v>
      </c>
      <c r="BR372" t="s">
        <v>565</v>
      </c>
      <c r="BS372" t="s">
        <v>565</v>
      </c>
      <c r="BT372" t="s">
        <v>487</v>
      </c>
      <c r="BU372" t="s">
        <v>487</v>
      </c>
      <c r="BV372" t="s">
        <v>490</v>
      </c>
      <c r="CE372" t="s">
        <v>482</v>
      </c>
      <c r="CF372" t="s">
        <v>531</v>
      </c>
      <c r="CG372" t="s">
        <v>560</v>
      </c>
      <c r="CH372" t="s">
        <v>582</v>
      </c>
      <c r="CI372" t="s">
        <v>582</v>
      </c>
      <c r="CJ372" t="s">
        <v>487</v>
      </c>
      <c r="CK372" t="s">
        <v>487</v>
      </c>
      <c r="CL372" t="s">
        <v>488</v>
      </c>
      <c r="JN372" t="s">
        <v>540</v>
      </c>
      <c r="JO372" t="s">
        <v>540</v>
      </c>
      <c r="JQ372" t="s">
        <v>487</v>
      </c>
      <c r="JR372" t="s">
        <v>487</v>
      </c>
      <c r="JS372" t="s">
        <v>637</v>
      </c>
      <c r="JT372" t="s">
        <v>524</v>
      </c>
      <c r="JW372" t="s">
        <v>487</v>
      </c>
      <c r="JX372" t="s">
        <v>625</v>
      </c>
      <c r="JY372" t="s">
        <v>524</v>
      </c>
      <c r="PY372" t="s">
        <v>525</v>
      </c>
      <c r="PZ372" t="s">
        <v>526</v>
      </c>
      <c r="QA372" t="s">
        <v>526</v>
      </c>
      <c r="QB372" t="s">
        <v>526</v>
      </c>
      <c r="QC372" t="s">
        <v>526</v>
      </c>
      <c r="QD372" t="s">
        <v>526</v>
      </c>
      <c r="QE372" t="s">
        <v>526</v>
      </c>
      <c r="QF372" t="s">
        <v>526</v>
      </c>
      <c r="QH372" t="s">
        <v>525</v>
      </c>
      <c r="QI372" t="s">
        <v>526</v>
      </c>
      <c r="QJ372" t="s">
        <v>526</v>
      </c>
      <c r="QK372" t="s">
        <v>526</v>
      </c>
      <c r="QL372" t="s">
        <v>526</v>
      </c>
      <c r="QM372" t="s">
        <v>526</v>
      </c>
      <c r="QN372" t="s">
        <v>526</v>
      </c>
      <c r="QO372" t="s">
        <v>526</v>
      </c>
      <c r="QP372" t="s">
        <v>526</v>
      </c>
      <c r="QQ372" t="s">
        <v>526</v>
      </c>
      <c r="QR372" t="s">
        <v>526</v>
      </c>
      <c r="QS372" t="s">
        <v>526</v>
      </c>
      <c r="QT372" t="s">
        <v>526</v>
      </c>
      <c r="QU372" t="s">
        <v>526</v>
      </c>
      <c r="QV372" t="s">
        <v>526</v>
      </c>
      <c r="QW372" t="s">
        <v>526</v>
      </c>
      <c r="QY372" t="s">
        <v>6136</v>
      </c>
    </row>
    <row r="373" spans="1:467" x14ac:dyDescent="0.75">
      <c r="A373">
        <v>372</v>
      </c>
      <c r="B373" t="s">
        <v>5912</v>
      </c>
      <c r="C373" t="s">
        <v>583</v>
      </c>
      <c r="D373" t="s">
        <v>676</v>
      </c>
      <c r="E373" t="s">
        <v>593</v>
      </c>
      <c r="F373" t="s">
        <v>677</v>
      </c>
      <c r="G373" t="s">
        <v>481</v>
      </c>
      <c r="GE373" t="s">
        <v>484</v>
      </c>
      <c r="GF373" t="s">
        <v>509</v>
      </c>
      <c r="GG373" t="s">
        <v>726</v>
      </c>
      <c r="GJ373" t="s">
        <v>726</v>
      </c>
      <c r="QY373" t="s">
        <v>6137</v>
      </c>
    </row>
    <row r="374" spans="1:467" x14ac:dyDescent="0.75">
      <c r="A374">
        <v>373</v>
      </c>
      <c r="B374" t="s">
        <v>5912</v>
      </c>
      <c r="C374" t="s">
        <v>583</v>
      </c>
      <c r="D374" t="s">
        <v>676</v>
      </c>
      <c r="E374" t="s">
        <v>593</v>
      </c>
      <c r="F374" t="s">
        <v>677</v>
      </c>
      <c r="G374" t="s">
        <v>481</v>
      </c>
      <c r="GE374" t="s">
        <v>484</v>
      </c>
      <c r="GF374" t="s">
        <v>509</v>
      </c>
      <c r="GG374" t="s">
        <v>726</v>
      </c>
      <c r="GJ374" t="s">
        <v>726</v>
      </c>
      <c r="QY374" t="s">
        <v>6138</v>
      </c>
    </row>
    <row r="375" spans="1:467" x14ac:dyDescent="0.75">
      <c r="A375">
        <v>374</v>
      </c>
      <c r="B375" t="s">
        <v>5912</v>
      </c>
      <c r="C375" t="s">
        <v>583</v>
      </c>
      <c r="D375" t="s">
        <v>676</v>
      </c>
      <c r="E375" t="s">
        <v>593</v>
      </c>
      <c r="F375" t="s">
        <v>677</v>
      </c>
      <c r="G375" t="s">
        <v>481</v>
      </c>
      <c r="GE375" t="s">
        <v>484</v>
      </c>
      <c r="GF375" t="s">
        <v>509</v>
      </c>
      <c r="GG375" t="s">
        <v>726</v>
      </c>
      <c r="GJ375" t="s">
        <v>726</v>
      </c>
      <c r="QY375" t="s">
        <v>6139</v>
      </c>
    </row>
    <row r="376" spans="1:467" x14ac:dyDescent="0.75">
      <c r="A376">
        <v>375</v>
      </c>
      <c r="B376" t="s">
        <v>5912</v>
      </c>
      <c r="C376" t="s">
        <v>583</v>
      </c>
      <c r="D376" t="s">
        <v>676</v>
      </c>
      <c r="E376" t="s">
        <v>593</v>
      </c>
      <c r="F376" t="s">
        <v>677</v>
      </c>
      <c r="G376" t="s">
        <v>481</v>
      </c>
      <c r="GE376" t="s">
        <v>484</v>
      </c>
      <c r="GF376" t="s">
        <v>753</v>
      </c>
      <c r="GG376" t="s">
        <v>871</v>
      </c>
      <c r="GJ376" t="s">
        <v>871</v>
      </c>
      <c r="QY376" t="s">
        <v>6140</v>
      </c>
    </row>
    <row r="377" spans="1:467" x14ac:dyDescent="0.75">
      <c r="A377">
        <v>376</v>
      </c>
      <c r="B377" t="s">
        <v>5912</v>
      </c>
      <c r="C377" t="s">
        <v>583</v>
      </c>
      <c r="D377" t="s">
        <v>676</v>
      </c>
      <c r="E377" t="s">
        <v>593</v>
      </c>
      <c r="F377" t="s">
        <v>677</v>
      </c>
      <c r="G377" t="s">
        <v>481</v>
      </c>
      <c r="DB377" t="s">
        <v>482</v>
      </c>
      <c r="DC377" t="s">
        <v>504</v>
      </c>
      <c r="DD377" t="s">
        <v>505</v>
      </c>
      <c r="DE377" t="s">
        <v>506</v>
      </c>
      <c r="DF377" t="s">
        <v>487</v>
      </c>
      <c r="DG377" t="s">
        <v>487</v>
      </c>
      <c r="DI377" t="s">
        <v>482</v>
      </c>
      <c r="DJ377" t="s">
        <v>535</v>
      </c>
      <c r="DK377" t="s">
        <v>535</v>
      </c>
      <c r="DL377" t="s">
        <v>487</v>
      </c>
      <c r="DM377" t="s">
        <v>487</v>
      </c>
      <c r="DN377" t="s">
        <v>555</v>
      </c>
      <c r="DO377" t="s">
        <v>482</v>
      </c>
      <c r="DP377" t="s">
        <v>508</v>
      </c>
      <c r="DQ377" t="s">
        <v>508</v>
      </c>
      <c r="DR377" t="s">
        <v>487</v>
      </c>
      <c r="DS377" t="s">
        <v>487</v>
      </c>
      <c r="DU377" t="s">
        <v>482</v>
      </c>
      <c r="DV377" t="s">
        <v>551</v>
      </c>
      <c r="DW377" t="s">
        <v>551</v>
      </c>
      <c r="DX377" t="s">
        <v>487</v>
      </c>
      <c r="DY377" t="s">
        <v>487</v>
      </c>
      <c r="DZ377" t="s">
        <v>555</v>
      </c>
      <c r="EG377" t="s">
        <v>482</v>
      </c>
      <c r="EH377" t="s">
        <v>622</v>
      </c>
      <c r="EI377" t="s">
        <v>622</v>
      </c>
      <c r="EJ377" t="s">
        <v>487</v>
      </c>
      <c r="EK377" t="s">
        <v>487</v>
      </c>
      <c r="EL377" t="s">
        <v>555</v>
      </c>
      <c r="EM377" t="s">
        <v>482</v>
      </c>
      <c r="EN377" t="s">
        <v>599</v>
      </c>
      <c r="EO377" t="s">
        <v>599</v>
      </c>
      <c r="EP377" t="s">
        <v>487</v>
      </c>
      <c r="EQ377" t="s">
        <v>487</v>
      </c>
      <c r="ER377" t="s">
        <v>507</v>
      </c>
      <c r="ES377" t="s">
        <v>482</v>
      </c>
      <c r="ET377" t="s">
        <v>485</v>
      </c>
      <c r="EU377" t="s">
        <v>485</v>
      </c>
      <c r="EV377" t="s">
        <v>482</v>
      </c>
      <c r="EW377" t="s">
        <v>515</v>
      </c>
      <c r="EX377" t="s">
        <v>498</v>
      </c>
      <c r="EY377" t="s">
        <v>498</v>
      </c>
      <c r="EZ377" t="s">
        <v>482</v>
      </c>
      <c r="FA377" t="s">
        <v>516</v>
      </c>
      <c r="FB377" t="s">
        <v>701</v>
      </c>
      <c r="FC377" t="s">
        <v>734</v>
      </c>
      <c r="HF377" t="s">
        <v>482</v>
      </c>
      <c r="HG377" t="s">
        <v>485</v>
      </c>
      <c r="HH377" t="s">
        <v>485</v>
      </c>
      <c r="HI377" t="s">
        <v>487</v>
      </c>
      <c r="HJ377" t="s">
        <v>493</v>
      </c>
      <c r="HK377" t="s">
        <v>507</v>
      </c>
      <c r="HR377" t="s">
        <v>482</v>
      </c>
      <c r="HU377" t="s">
        <v>482</v>
      </c>
      <c r="HV377" t="s">
        <v>505</v>
      </c>
      <c r="HW377" t="s">
        <v>505</v>
      </c>
      <c r="HX377" t="s">
        <v>487</v>
      </c>
      <c r="HY377" t="s">
        <v>493</v>
      </c>
      <c r="HZ377" t="s">
        <v>555</v>
      </c>
      <c r="IA377" t="s">
        <v>482</v>
      </c>
      <c r="IB377" t="s">
        <v>590</v>
      </c>
      <c r="IC377" t="s">
        <v>590</v>
      </c>
      <c r="ID377" t="s">
        <v>487</v>
      </c>
      <c r="IE377" t="s">
        <v>487</v>
      </c>
      <c r="IF377" t="s">
        <v>555</v>
      </c>
      <c r="IM377" t="s">
        <v>482</v>
      </c>
      <c r="IN377" t="s">
        <v>535</v>
      </c>
      <c r="IO377" t="s">
        <v>535</v>
      </c>
      <c r="JP377" t="s">
        <v>540</v>
      </c>
      <c r="KB377" t="s">
        <v>487</v>
      </c>
      <c r="KC377" t="s">
        <v>626</v>
      </c>
      <c r="KD377" t="s">
        <v>626</v>
      </c>
      <c r="KE377" t="s">
        <v>594</v>
      </c>
      <c r="PY377" t="s">
        <v>525</v>
      </c>
      <c r="PZ377" t="s">
        <v>526</v>
      </c>
      <c r="QA377" t="s">
        <v>526</v>
      </c>
      <c r="QB377" t="s">
        <v>526</v>
      </c>
      <c r="QC377" t="s">
        <v>526</v>
      </c>
      <c r="QD377" t="s">
        <v>526</v>
      </c>
      <c r="QE377" t="s">
        <v>526</v>
      </c>
      <c r="QF377" t="s">
        <v>526</v>
      </c>
      <c r="QH377" t="s">
        <v>526</v>
      </c>
      <c r="QI377" t="s">
        <v>526</v>
      </c>
      <c r="QJ377" t="s">
        <v>526</v>
      </c>
      <c r="QK377" t="s">
        <v>526</v>
      </c>
      <c r="QL377" t="s">
        <v>526</v>
      </c>
      <c r="QM377" t="s">
        <v>526</v>
      </c>
      <c r="QN377" t="s">
        <v>526</v>
      </c>
      <c r="QO377" t="s">
        <v>526</v>
      </c>
      <c r="QP377" t="s">
        <v>526</v>
      </c>
      <c r="QQ377" t="s">
        <v>526</v>
      </c>
      <c r="QR377" t="s">
        <v>525</v>
      </c>
      <c r="QS377" t="s">
        <v>525</v>
      </c>
      <c r="QT377" t="s">
        <v>526</v>
      </c>
      <c r="QU377" t="s">
        <v>525</v>
      </c>
      <c r="QV377" t="s">
        <v>526</v>
      </c>
      <c r="QW377" t="s">
        <v>526</v>
      </c>
      <c r="QY377" t="s">
        <v>6141</v>
      </c>
    </row>
    <row r="378" spans="1:467" x14ac:dyDescent="0.75">
      <c r="A378">
        <v>377</v>
      </c>
      <c r="B378" t="s">
        <v>5912</v>
      </c>
      <c r="C378" t="s">
        <v>583</v>
      </c>
      <c r="D378" t="s">
        <v>676</v>
      </c>
      <c r="E378" t="s">
        <v>593</v>
      </c>
      <c r="F378" t="s">
        <v>677</v>
      </c>
      <c r="G378" t="s">
        <v>481</v>
      </c>
      <c r="DB378" t="s">
        <v>482</v>
      </c>
      <c r="DC378" t="s">
        <v>504</v>
      </c>
      <c r="DD378" t="s">
        <v>505</v>
      </c>
      <c r="DE378" t="s">
        <v>506</v>
      </c>
      <c r="DF378" t="s">
        <v>487</v>
      </c>
      <c r="DG378" t="s">
        <v>487</v>
      </c>
      <c r="DH378" t="s">
        <v>555</v>
      </c>
      <c r="DI378" t="s">
        <v>482</v>
      </c>
      <c r="DJ378" t="s">
        <v>517</v>
      </c>
      <c r="DK378" t="s">
        <v>517</v>
      </c>
      <c r="DL378" t="s">
        <v>487</v>
      </c>
      <c r="DM378" t="s">
        <v>487</v>
      </c>
      <c r="DN378" t="s">
        <v>555</v>
      </c>
      <c r="DO378" t="s">
        <v>482</v>
      </c>
      <c r="DP378" t="s">
        <v>508</v>
      </c>
      <c r="DQ378" t="s">
        <v>508</v>
      </c>
      <c r="DR378" t="s">
        <v>487</v>
      </c>
      <c r="DS378" t="s">
        <v>487</v>
      </c>
      <c r="DT378" t="s">
        <v>555</v>
      </c>
      <c r="DU378" t="s">
        <v>482</v>
      </c>
      <c r="DV378" t="s">
        <v>551</v>
      </c>
      <c r="DW378" t="s">
        <v>551</v>
      </c>
      <c r="DX378" t="s">
        <v>487</v>
      </c>
      <c r="DY378" t="s">
        <v>487</v>
      </c>
      <c r="DZ378" t="s">
        <v>555</v>
      </c>
      <c r="EG378" t="s">
        <v>482</v>
      </c>
      <c r="EH378" t="s">
        <v>622</v>
      </c>
      <c r="EI378" t="s">
        <v>622</v>
      </c>
      <c r="EJ378" t="s">
        <v>487</v>
      </c>
      <c r="EK378" t="s">
        <v>487</v>
      </c>
      <c r="EM378" t="s">
        <v>482</v>
      </c>
      <c r="EN378" t="s">
        <v>591</v>
      </c>
      <c r="EO378" t="s">
        <v>591</v>
      </c>
      <c r="EP378" t="s">
        <v>487</v>
      </c>
      <c r="EQ378" t="s">
        <v>487</v>
      </c>
      <c r="ER378" t="s">
        <v>555</v>
      </c>
      <c r="ES378" t="s">
        <v>482</v>
      </c>
      <c r="ET378" t="s">
        <v>485</v>
      </c>
      <c r="EU378" t="s">
        <v>485</v>
      </c>
      <c r="EV378" t="s">
        <v>482</v>
      </c>
      <c r="EW378" t="s">
        <v>515</v>
      </c>
      <c r="EX378" t="s">
        <v>498</v>
      </c>
      <c r="EY378" t="s">
        <v>498</v>
      </c>
      <c r="EZ378" t="s">
        <v>482</v>
      </c>
      <c r="FA378" t="s">
        <v>516</v>
      </c>
      <c r="FB378" t="s">
        <v>701</v>
      </c>
      <c r="FC378" t="s">
        <v>734</v>
      </c>
      <c r="GW378" t="s">
        <v>482</v>
      </c>
      <c r="GX378" t="s">
        <v>602</v>
      </c>
      <c r="GY378" t="s">
        <v>602</v>
      </c>
      <c r="GZ378" t="s">
        <v>487</v>
      </c>
      <c r="HA378" t="s">
        <v>487</v>
      </c>
      <c r="HF378" t="s">
        <v>482</v>
      </c>
      <c r="HG378" t="s">
        <v>485</v>
      </c>
      <c r="HH378" t="s">
        <v>485</v>
      </c>
      <c r="HI378" t="s">
        <v>487</v>
      </c>
      <c r="HJ378" t="s">
        <v>487</v>
      </c>
      <c r="HK378" t="s">
        <v>555</v>
      </c>
      <c r="HL378" t="s">
        <v>482</v>
      </c>
      <c r="HM378" t="s">
        <v>492</v>
      </c>
      <c r="HN378" t="s">
        <v>492</v>
      </c>
      <c r="HO378" t="s">
        <v>487</v>
      </c>
      <c r="HP378" t="s">
        <v>487</v>
      </c>
      <c r="HQ378" t="s">
        <v>507</v>
      </c>
      <c r="HR378" t="s">
        <v>482</v>
      </c>
      <c r="HU378" t="s">
        <v>482</v>
      </c>
      <c r="HV378" t="s">
        <v>495</v>
      </c>
      <c r="HW378" t="s">
        <v>495</v>
      </c>
      <c r="HX378" t="s">
        <v>487</v>
      </c>
      <c r="HY378" t="s">
        <v>487</v>
      </c>
      <c r="HZ378" t="s">
        <v>555</v>
      </c>
      <c r="IA378" t="s">
        <v>482</v>
      </c>
      <c r="IB378" t="s">
        <v>701</v>
      </c>
      <c r="IC378" t="s">
        <v>701</v>
      </c>
      <c r="ID378" t="s">
        <v>487</v>
      </c>
      <c r="IE378" t="s">
        <v>487</v>
      </c>
      <c r="IF378" t="s">
        <v>555</v>
      </c>
      <c r="IM378" t="s">
        <v>482</v>
      </c>
      <c r="IN378" t="s">
        <v>485</v>
      </c>
      <c r="IO378" t="s">
        <v>485</v>
      </c>
      <c r="JP378" t="s">
        <v>540</v>
      </c>
      <c r="KB378" t="s">
        <v>487</v>
      </c>
      <c r="KC378" t="s">
        <v>626</v>
      </c>
      <c r="KD378" t="s">
        <v>626</v>
      </c>
      <c r="KE378" t="s">
        <v>594</v>
      </c>
      <c r="PY378" t="s">
        <v>525</v>
      </c>
      <c r="PZ378" t="s">
        <v>526</v>
      </c>
      <c r="QA378" t="s">
        <v>526</v>
      </c>
      <c r="QB378" t="s">
        <v>526</v>
      </c>
      <c r="QC378" t="s">
        <v>526</v>
      </c>
      <c r="QD378" t="s">
        <v>526</v>
      </c>
      <c r="QE378" t="s">
        <v>526</v>
      </c>
      <c r="QF378" t="s">
        <v>526</v>
      </c>
      <c r="QH378" t="s">
        <v>526</v>
      </c>
      <c r="QI378" t="s">
        <v>526</v>
      </c>
      <c r="QJ378" t="s">
        <v>526</v>
      </c>
      <c r="QK378" t="s">
        <v>526</v>
      </c>
      <c r="QL378" t="s">
        <v>526</v>
      </c>
      <c r="QM378" t="s">
        <v>526</v>
      </c>
      <c r="QN378" t="s">
        <v>526</v>
      </c>
      <c r="QO378" t="s">
        <v>526</v>
      </c>
      <c r="QP378" t="s">
        <v>525</v>
      </c>
      <c r="QQ378" t="s">
        <v>525</v>
      </c>
      <c r="QR378" t="s">
        <v>525</v>
      </c>
      <c r="QS378" t="s">
        <v>526</v>
      </c>
      <c r="QT378" t="s">
        <v>526</v>
      </c>
      <c r="QU378" t="s">
        <v>526</v>
      </c>
      <c r="QV378" t="s">
        <v>526</v>
      </c>
      <c r="QW378" t="s">
        <v>526</v>
      </c>
      <c r="QY378" t="s">
        <v>6142</v>
      </c>
    </row>
    <row r="379" spans="1:467" x14ac:dyDescent="0.75">
      <c r="A379">
        <v>378</v>
      </c>
      <c r="B379" t="s">
        <v>5912</v>
      </c>
      <c r="C379" t="s">
        <v>583</v>
      </c>
      <c r="D379" t="s">
        <v>676</v>
      </c>
      <c r="E379" t="s">
        <v>593</v>
      </c>
      <c r="F379" t="s">
        <v>677</v>
      </c>
      <c r="G379" t="s">
        <v>481</v>
      </c>
      <c r="DB379" t="s">
        <v>482</v>
      </c>
      <c r="DC379" t="s">
        <v>504</v>
      </c>
      <c r="DD379" t="s">
        <v>505</v>
      </c>
      <c r="DE379" t="s">
        <v>506</v>
      </c>
      <c r="DF379" t="s">
        <v>487</v>
      </c>
      <c r="DG379" t="s">
        <v>487</v>
      </c>
      <c r="DI379" t="s">
        <v>482</v>
      </c>
      <c r="DJ379" t="s">
        <v>535</v>
      </c>
      <c r="DK379" t="s">
        <v>535</v>
      </c>
      <c r="DL379" t="s">
        <v>487</v>
      </c>
      <c r="DM379" t="s">
        <v>487</v>
      </c>
      <c r="DN379" t="s">
        <v>555</v>
      </c>
      <c r="DO379" t="s">
        <v>482</v>
      </c>
      <c r="DP379" t="s">
        <v>535</v>
      </c>
      <c r="DQ379" t="s">
        <v>535</v>
      </c>
      <c r="DR379" t="s">
        <v>487</v>
      </c>
      <c r="DS379" t="s">
        <v>487</v>
      </c>
      <c r="DT379" t="s">
        <v>555</v>
      </c>
      <c r="DU379" t="s">
        <v>482</v>
      </c>
      <c r="DV379" t="s">
        <v>551</v>
      </c>
      <c r="DW379" t="s">
        <v>551</v>
      </c>
      <c r="DX379" t="s">
        <v>487</v>
      </c>
      <c r="DY379" t="s">
        <v>487</v>
      </c>
      <c r="DZ379" t="s">
        <v>555</v>
      </c>
      <c r="EG379" t="s">
        <v>482</v>
      </c>
      <c r="EH379" t="s">
        <v>622</v>
      </c>
      <c r="EI379" t="s">
        <v>622</v>
      </c>
      <c r="EJ379" t="s">
        <v>487</v>
      </c>
      <c r="EK379" t="s">
        <v>487</v>
      </c>
      <c r="EL379" t="s">
        <v>555</v>
      </c>
      <c r="EM379" t="s">
        <v>482</v>
      </c>
      <c r="EN379" t="s">
        <v>511</v>
      </c>
      <c r="EO379" t="s">
        <v>511</v>
      </c>
      <c r="EP379" t="s">
        <v>487</v>
      </c>
      <c r="EQ379" t="s">
        <v>487</v>
      </c>
      <c r="ER379" t="s">
        <v>555</v>
      </c>
      <c r="ES379" t="s">
        <v>482</v>
      </c>
      <c r="ET379" t="s">
        <v>485</v>
      </c>
      <c r="EU379" t="s">
        <v>485</v>
      </c>
      <c r="EV379" t="s">
        <v>482</v>
      </c>
      <c r="EW379" t="s">
        <v>515</v>
      </c>
      <c r="EX379" t="s">
        <v>498</v>
      </c>
      <c r="EY379" t="s">
        <v>498</v>
      </c>
      <c r="EZ379" t="s">
        <v>482</v>
      </c>
      <c r="FA379" t="s">
        <v>516</v>
      </c>
      <c r="FB379" t="s">
        <v>701</v>
      </c>
      <c r="FC379" t="s">
        <v>734</v>
      </c>
      <c r="GW379" t="s">
        <v>482</v>
      </c>
      <c r="GX379" t="s">
        <v>606</v>
      </c>
      <c r="GY379" t="s">
        <v>606</v>
      </c>
      <c r="GZ379" t="s">
        <v>487</v>
      </c>
      <c r="HA379" t="s">
        <v>487</v>
      </c>
      <c r="HB379" t="s">
        <v>555</v>
      </c>
      <c r="HF379" t="s">
        <v>482</v>
      </c>
      <c r="HG379" t="s">
        <v>489</v>
      </c>
      <c r="HH379" t="s">
        <v>489</v>
      </c>
      <c r="HI379" t="s">
        <v>487</v>
      </c>
      <c r="HJ379" t="s">
        <v>487</v>
      </c>
      <c r="HK379" t="s">
        <v>555</v>
      </c>
      <c r="HL379" t="s">
        <v>482</v>
      </c>
      <c r="HM379" t="s">
        <v>492</v>
      </c>
      <c r="HN379" t="s">
        <v>492</v>
      </c>
      <c r="HO379" t="s">
        <v>487</v>
      </c>
      <c r="HP379" t="s">
        <v>487</v>
      </c>
      <c r="HR379" t="s">
        <v>482</v>
      </c>
      <c r="HU379" t="s">
        <v>482</v>
      </c>
      <c r="HV379" t="s">
        <v>495</v>
      </c>
      <c r="HW379" t="s">
        <v>495</v>
      </c>
      <c r="HX379" t="s">
        <v>487</v>
      </c>
      <c r="HY379" t="s">
        <v>487</v>
      </c>
      <c r="HZ379" t="s">
        <v>555</v>
      </c>
      <c r="IM379" t="s">
        <v>482</v>
      </c>
      <c r="IN379" t="s">
        <v>485</v>
      </c>
      <c r="IO379" t="s">
        <v>485</v>
      </c>
      <c r="JP379" t="s">
        <v>540</v>
      </c>
      <c r="KB379" t="s">
        <v>487</v>
      </c>
      <c r="KC379" t="s">
        <v>626</v>
      </c>
      <c r="KD379" t="s">
        <v>626</v>
      </c>
      <c r="KE379" t="s">
        <v>594</v>
      </c>
      <c r="PY379" t="s">
        <v>525</v>
      </c>
      <c r="PZ379" t="s">
        <v>526</v>
      </c>
      <c r="QA379" t="s">
        <v>526</v>
      </c>
      <c r="QB379" t="s">
        <v>526</v>
      </c>
      <c r="QC379" t="s">
        <v>526</v>
      </c>
      <c r="QD379" t="s">
        <v>526</v>
      </c>
      <c r="QE379" t="s">
        <v>526</v>
      </c>
      <c r="QF379" t="s">
        <v>526</v>
      </c>
      <c r="QH379" t="s">
        <v>526</v>
      </c>
      <c r="QI379" t="s">
        <v>526</v>
      </c>
      <c r="QJ379" t="s">
        <v>526</v>
      </c>
      <c r="QK379" t="s">
        <v>526</v>
      </c>
      <c r="QL379" t="s">
        <v>526</v>
      </c>
      <c r="QM379" t="s">
        <v>526</v>
      </c>
      <c r="QN379" t="s">
        <v>526</v>
      </c>
      <c r="QO379" t="s">
        <v>526</v>
      </c>
      <c r="QP379" t="s">
        <v>526</v>
      </c>
      <c r="QQ379" t="s">
        <v>526</v>
      </c>
      <c r="QR379" t="s">
        <v>525</v>
      </c>
      <c r="QS379" t="s">
        <v>525</v>
      </c>
      <c r="QT379" t="s">
        <v>526</v>
      </c>
      <c r="QU379" t="s">
        <v>525</v>
      </c>
      <c r="QV379" t="s">
        <v>526</v>
      </c>
      <c r="QW379" t="s">
        <v>526</v>
      </c>
      <c r="QY379" t="s">
        <v>6143</v>
      </c>
    </row>
    <row r="380" spans="1:467" x14ac:dyDescent="0.75">
      <c r="A380">
        <v>379</v>
      </c>
      <c r="B380" t="s">
        <v>5912</v>
      </c>
      <c r="C380" t="s">
        <v>583</v>
      </c>
      <c r="D380" t="s">
        <v>676</v>
      </c>
      <c r="E380" t="s">
        <v>593</v>
      </c>
      <c r="F380" t="s">
        <v>677</v>
      </c>
      <c r="G380" t="s">
        <v>481</v>
      </c>
      <c r="DB380" t="s">
        <v>482</v>
      </c>
      <c r="DC380" t="s">
        <v>504</v>
      </c>
      <c r="DD380" t="s">
        <v>505</v>
      </c>
      <c r="DE380" t="s">
        <v>506</v>
      </c>
      <c r="DF380" t="s">
        <v>487</v>
      </c>
      <c r="DG380" t="s">
        <v>487</v>
      </c>
      <c r="DI380" t="s">
        <v>482</v>
      </c>
      <c r="DJ380" t="s">
        <v>508</v>
      </c>
      <c r="DK380" t="s">
        <v>508</v>
      </c>
      <c r="DL380" t="s">
        <v>487</v>
      </c>
      <c r="DM380" t="s">
        <v>487</v>
      </c>
      <c r="DO380" t="s">
        <v>482</v>
      </c>
      <c r="DP380" t="s">
        <v>508</v>
      </c>
      <c r="DQ380" t="s">
        <v>508</v>
      </c>
      <c r="DR380" t="s">
        <v>487</v>
      </c>
      <c r="DS380" t="s">
        <v>487</v>
      </c>
      <c r="DU380" t="s">
        <v>482</v>
      </c>
      <c r="DV380" t="s">
        <v>551</v>
      </c>
      <c r="DW380" t="s">
        <v>551</v>
      </c>
      <c r="DX380" t="s">
        <v>487</v>
      </c>
      <c r="DY380" t="s">
        <v>487</v>
      </c>
      <c r="DZ380" t="s">
        <v>555</v>
      </c>
      <c r="EG380" t="s">
        <v>482</v>
      </c>
      <c r="EH380" t="s">
        <v>590</v>
      </c>
      <c r="EI380" t="s">
        <v>590</v>
      </c>
      <c r="EJ380" t="s">
        <v>487</v>
      </c>
      <c r="EK380" t="s">
        <v>487</v>
      </c>
      <c r="EM380" t="s">
        <v>482</v>
      </c>
      <c r="EN380" t="s">
        <v>692</v>
      </c>
      <c r="EO380" t="s">
        <v>692</v>
      </c>
      <c r="EP380" t="s">
        <v>487</v>
      </c>
      <c r="EQ380" t="s">
        <v>487</v>
      </c>
      <c r="ES380" t="s">
        <v>482</v>
      </c>
      <c r="ET380" t="s">
        <v>485</v>
      </c>
      <c r="EU380" t="s">
        <v>485</v>
      </c>
      <c r="EV380" t="s">
        <v>482</v>
      </c>
      <c r="EW380" t="s">
        <v>515</v>
      </c>
      <c r="EX380" t="s">
        <v>551</v>
      </c>
      <c r="EY380" t="s">
        <v>551</v>
      </c>
      <c r="EZ380" t="s">
        <v>482</v>
      </c>
      <c r="FA380" t="s">
        <v>516</v>
      </c>
      <c r="FB380" t="s">
        <v>590</v>
      </c>
      <c r="FC380" t="s">
        <v>731</v>
      </c>
      <c r="GW380" t="s">
        <v>482</v>
      </c>
      <c r="GX380" t="s">
        <v>606</v>
      </c>
      <c r="GY380" t="s">
        <v>606</v>
      </c>
      <c r="GZ380" t="s">
        <v>487</v>
      </c>
      <c r="HA380" t="s">
        <v>487</v>
      </c>
      <c r="HF380" t="s">
        <v>482</v>
      </c>
      <c r="HG380" t="s">
        <v>485</v>
      </c>
      <c r="HH380" t="s">
        <v>485</v>
      </c>
      <c r="HI380" t="s">
        <v>487</v>
      </c>
      <c r="HJ380" t="s">
        <v>487</v>
      </c>
      <c r="HR380" t="s">
        <v>482</v>
      </c>
      <c r="HU380" t="s">
        <v>482</v>
      </c>
      <c r="HV380" t="s">
        <v>495</v>
      </c>
      <c r="HW380" t="s">
        <v>495</v>
      </c>
      <c r="HX380" t="s">
        <v>487</v>
      </c>
      <c r="HY380" t="s">
        <v>487</v>
      </c>
      <c r="HZ380" t="s">
        <v>555</v>
      </c>
      <c r="IA380" t="s">
        <v>482</v>
      </c>
      <c r="IB380" t="s">
        <v>701</v>
      </c>
      <c r="IC380" t="s">
        <v>701</v>
      </c>
      <c r="ID380" t="s">
        <v>487</v>
      </c>
      <c r="IE380" t="s">
        <v>487</v>
      </c>
      <c r="IM380" t="s">
        <v>482</v>
      </c>
      <c r="IN380" t="s">
        <v>485</v>
      </c>
      <c r="IO380" t="s">
        <v>485</v>
      </c>
      <c r="JP380" t="s">
        <v>540</v>
      </c>
      <c r="KB380" t="s">
        <v>487</v>
      </c>
      <c r="KC380" t="s">
        <v>625</v>
      </c>
      <c r="KD380" t="s">
        <v>625</v>
      </c>
      <c r="KE380" t="s">
        <v>524</v>
      </c>
      <c r="PY380" t="s">
        <v>525</v>
      </c>
      <c r="PZ380" t="s">
        <v>526</v>
      </c>
      <c r="QA380" t="s">
        <v>526</v>
      </c>
      <c r="QB380" t="s">
        <v>526</v>
      </c>
      <c r="QC380" t="s">
        <v>526</v>
      </c>
      <c r="QD380" t="s">
        <v>526</v>
      </c>
      <c r="QE380" t="s">
        <v>526</v>
      </c>
      <c r="QF380" t="s">
        <v>526</v>
      </c>
      <c r="QH380" t="s">
        <v>526</v>
      </c>
      <c r="QI380" t="s">
        <v>526</v>
      </c>
      <c r="QJ380" t="s">
        <v>526</v>
      </c>
      <c r="QK380" t="s">
        <v>526</v>
      </c>
      <c r="QL380" t="s">
        <v>526</v>
      </c>
      <c r="QM380" t="s">
        <v>526</v>
      </c>
      <c r="QN380" t="s">
        <v>526</v>
      </c>
      <c r="QO380" t="s">
        <v>526</v>
      </c>
      <c r="QP380" t="s">
        <v>526</v>
      </c>
      <c r="QQ380" t="s">
        <v>525</v>
      </c>
      <c r="QR380" t="s">
        <v>525</v>
      </c>
      <c r="QS380" t="s">
        <v>525</v>
      </c>
      <c r="QT380" t="s">
        <v>526</v>
      </c>
      <c r="QU380" t="s">
        <v>525</v>
      </c>
      <c r="QV380" t="s">
        <v>526</v>
      </c>
      <c r="QW380" t="s">
        <v>526</v>
      </c>
      <c r="QY380" t="s">
        <v>6144</v>
      </c>
    </row>
    <row r="381" spans="1:467" x14ac:dyDescent="0.75">
      <c r="A381">
        <v>380</v>
      </c>
      <c r="B381" t="s">
        <v>5912</v>
      </c>
      <c r="C381" t="s">
        <v>583</v>
      </c>
      <c r="D381" t="s">
        <v>676</v>
      </c>
      <c r="E381" t="s">
        <v>593</v>
      </c>
      <c r="F381" t="s">
        <v>677</v>
      </c>
      <c r="G381" t="s">
        <v>481</v>
      </c>
      <c r="FJ381" t="s">
        <v>482</v>
      </c>
      <c r="FK381" t="s">
        <v>5725</v>
      </c>
      <c r="FL381" t="s">
        <v>6145</v>
      </c>
      <c r="PY381" t="s">
        <v>525</v>
      </c>
      <c r="PZ381" t="s">
        <v>526</v>
      </c>
      <c r="QA381" t="s">
        <v>526</v>
      </c>
      <c r="QB381" t="s">
        <v>526</v>
      </c>
      <c r="QC381" t="s">
        <v>526</v>
      </c>
      <c r="QD381" t="s">
        <v>526</v>
      </c>
      <c r="QE381" t="s">
        <v>526</v>
      </c>
      <c r="QF381" t="s">
        <v>526</v>
      </c>
      <c r="QH381" t="s">
        <v>526</v>
      </c>
      <c r="QI381" t="s">
        <v>526</v>
      </c>
      <c r="QJ381" t="s">
        <v>526</v>
      </c>
      <c r="QK381" t="s">
        <v>526</v>
      </c>
      <c r="QL381" t="s">
        <v>526</v>
      </c>
      <c r="QM381" t="s">
        <v>526</v>
      </c>
      <c r="QN381" t="s">
        <v>526</v>
      </c>
      <c r="QO381" t="s">
        <v>526</v>
      </c>
      <c r="QP381" t="s">
        <v>526</v>
      </c>
      <c r="QQ381" t="s">
        <v>526</v>
      </c>
      <c r="QR381" t="s">
        <v>526</v>
      </c>
      <c r="QS381" t="s">
        <v>526</v>
      </c>
      <c r="QT381" t="s">
        <v>526</v>
      </c>
      <c r="QU381" t="s">
        <v>525</v>
      </c>
      <c r="QV381" t="s">
        <v>526</v>
      </c>
      <c r="QW381" t="s">
        <v>526</v>
      </c>
      <c r="QY381" t="s">
        <v>6146</v>
      </c>
    </row>
    <row r="382" spans="1:467" x14ac:dyDescent="0.75">
      <c r="A382">
        <v>381</v>
      </c>
      <c r="B382" t="s">
        <v>5912</v>
      </c>
      <c r="C382" t="s">
        <v>583</v>
      </c>
      <c r="D382" t="s">
        <v>676</v>
      </c>
      <c r="E382" t="s">
        <v>593</v>
      </c>
      <c r="F382" t="s">
        <v>677</v>
      </c>
      <c r="G382" t="s">
        <v>481</v>
      </c>
      <c r="FJ382" t="s">
        <v>482</v>
      </c>
      <c r="FK382" t="s">
        <v>5725</v>
      </c>
      <c r="FL382" t="s">
        <v>6147</v>
      </c>
      <c r="PY382" t="s">
        <v>525</v>
      </c>
      <c r="PZ382" t="s">
        <v>525</v>
      </c>
      <c r="QA382" t="s">
        <v>526</v>
      </c>
      <c r="QB382" t="s">
        <v>526</v>
      </c>
      <c r="QC382" t="s">
        <v>526</v>
      </c>
      <c r="QD382" t="s">
        <v>526</v>
      </c>
      <c r="QE382" t="s">
        <v>526</v>
      </c>
      <c r="QF382" t="s">
        <v>526</v>
      </c>
      <c r="QH382" t="s">
        <v>526</v>
      </c>
      <c r="QI382" t="s">
        <v>526</v>
      </c>
      <c r="QJ382" t="s">
        <v>526</v>
      </c>
      <c r="QK382" t="s">
        <v>526</v>
      </c>
      <c r="QL382" t="s">
        <v>526</v>
      </c>
      <c r="QM382" t="s">
        <v>526</v>
      </c>
      <c r="QN382" t="s">
        <v>526</v>
      </c>
      <c r="QO382" t="s">
        <v>526</v>
      </c>
      <c r="QP382" t="s">
        <v>526</v>
      </c>
      <c r="QQ382" t="s">
        <v>526</v>
      </c>
      <c r="QR382" t="s">
        <v>525</v>
      </c>
      <c r="QS382" t="s">
        <v>526</v>
      </c>
      <c r="QT382" t="s">
        <v>526</v>
      </c>
      <c r="QU382" t="s">
        <v>525</v>
      </c>
      <c r="QV382" t="s">
        <v>526</v>
      </c>
      <c r="QW382" t="s">
        <v>526</v>
      </c>
      <c r="QY382" t="s">
        <v>6148</v>
      </c>
    </row>
    <row r="383" spans="1:467" x14ac:dyDescent="0.75">
      <c r="A383">
        <v>382</v>
      </c>
      <c r="B383" t="s">
        <v>5912</v>
      </c>
      <c r="C383" t="s">
        <v>583</v>
      </c>
      <c r="D383" t="s">
        <v>676</v>
      </c>
      <c r="E383" t="s">
        <v>593</v>
      </c>
      <c r="F383" t="s">
        <v>677</v>
      </c>
      <c r="G383" t="s">
        <v>481</v>
      </c>
      <c r="FJ383" t="s">
        <v>482</v>
      </c>
      <c r="FK383" t="s">
        <v>5774</v>
      </c>
      <c r="FL383" t="s">
        <v>6149</v>
      </c>
      <c r="PY383" t="s">
        <v>525</v>
      </c>
      <c r="PZ383" t="s">
        <v>525</v>
      </c>
      <c r="QA383" t="s">
        <v>526</v>
      </c>
      <c r="QB383" t="s">
        <v>526</v>
      </c>
      <c r="QC383" t="s">
        <v>526</v>
      </c>
      <c r="QD383" t="s">
        <v>526</v>
      </c>
      <c r="QE383" t="s">
        <v>526</v>
      </c>
      <c r="QF383" t="s">
        <v>526</v>
      </c>
      <c r="QH383" t="s">
        <v>526</v>
      </c>
      <c r="QI383" t="s">
        <v>526</v>
      </c>
      <c r="QJ383" t="s">
        <v>526</v>
      </c>
      <c r="QK383" t="s">
        <v>526</v>
      </c>
      <c r="QL383" t="s">
        <v>526</v>
      </c>
      <c r="QM383" t="s">
        <v>526</v>
      </c>
      <c r="QN383" t="s">
        <v>526</v>
      </c>
      <c r="QO383" t="s">
        <v>526</v>
      </c>
      <c r="QP383" t="s">
        <v>526</v>
      </c>
      <c r="QQ383" t="s">
        <v>526</v>
      </c>
      <c r="QR383" t="s">
        <v>526</v>
      </c>
      <c r="QS383" t="s">
        <v>526</v>
      </c>
      <c r="QT383" t="s">
        <v>526</v>
      </c>
      <c r="QU383" t="s">
        <v>525</v>
      </c>
      <c r="QV383" t="s">
        <v>526</v>
      </c>
      <c r="QW383" t="s">
        <v>526</v>
      </c>
      <c r="QY383" t="s">
        <v>6150</v>
      </c>
    </row>
    <row r="384" spans="1:467" x14ac:dyDescent="0.75">
      <c r="A384">
        <v>383</v>
      </c>
      <c r="B384" t="s">
        <v>5912</v>
      </c>
      <c r="C384" t="s">
        <v>583</v>
      </c>
      <c r="D384" t="s">
        <v>676</v>
      </c>
      <c r="E384" t="s">
        <v>593</v>
      </c>
      <c r="F384" t="s">
        <v>677</v>
      </c>
      <c r="G384" t="s">
        <v>481</v>
      </c>
      <c r="FJ384" t="s">
        <v>482</v>
      </c>
      <c r="FK384" t="s">
        <v>5772</v>
      </c>
      <c r="FL384" t="s">
        <v>5725</v>
      </c>
      <c r="PY384" t="s">
        <v>525</v>
      </c>
      <c r="PZ384" t="s">
        <v>525</v>
      </c>
      <c r="QA384" t="s">
        <v>526</v>
      </c>
      <c r="QB384" t="s">
        <v>526</v>
      </c>
      <c r="QC384" t="s">
        <v>526</v>
      </c>
      <c r="QD384" t="s">
        <v>526</v>
      </c>
      <c r="QE384" t="s">
        <v>526</v>
      </c>
      <c r="QF384" t="s">
        <v>526</v>
      </c>
      <c r="QH384" t="s">
        <v>526</v>
      </c>
      <c r="QI384" t="s">
        <v>526</v>
      </c>
      <c r="QJ384" t="s">
        <v>526</v>
      </c>
      <c r="QK384" t="s">
        <v>526</v>
      </c>
      <c r="QL384" t="s">
        <v>526</v>
      </c>
      <c r="QM384" t="s">
        <v>526</v>
      </c>
      <c r="QN384" t="s">
        <v>525</v>
      </c>
      <c r="QO384" t="s">
        <v>526</v>
      </c>
      <c r="QP384" t="s">
        <v>526</v>
      </c>
      <c r="QQ384" t="s">
        <v>526</v>
      </c>
      <c r="QR384" t="s">
        <v>525</v>
      </c>
      <c r="QS384" t="s">
        <v>526</v>
      </c>
      <c r="QT384" t="s">
        <v>526</v>
      </c>
      <c r="QU384" t="s">
        <v>525</v>
      </c>
      <c r="QV384" t="s">
        <v>526</v>
      </c>
      <c r="QW384" t="s">
        <v>526</v>
      </c>
      <c r="QY384" t="s">
        <v>6151</v>
      </c>
    </row>
    <row r="385" spans="1:467" x14ac:dyDescent="0.75">
      <c r="A385">
        <v>384</v>
      </c>
      <c r="B385" t="s">
        <v>5912</v>
      </c>
      <c r="C385" t="s">
        <v>583</v>
      </c>
      <c r="D385" t="s">
        <v>676</v>
      </c>
      <c r="E385" t="s">
        <v>593</v>
      </c>
      <c r="F385" t="s">
        <v>677</v>
      </c>
      <c r="G385" t="s">
        <v>481</v>
      </c>
      <c r="H385" t="s">
        <v>482</v>
      </c>
      <c r="I385" t="s">
        <v>548</v>
      </c>
      <c r="J385" t="s">
        <v>484</v>
      </c>
      <c r="K385" t="s">
        <v>687</v>
      </c>
      <c r="L385" t="s">
        <v>5467</v>
      </c>
      <c r="M385" t="s">
        <v>487</v>
      </c>
      <c r="N385" t="s">
        <v>487</v>
      </c>
      <c r="O385" t="s">
        <v>555</v>
      </c>
      <c r="AL385" t="s">
        <v>482</v>
      </c>
      <c r="AM385" t="s">
        <v>491</v>
      </c>
      <c r="AN385" t="s">
        <v>602</v>
      </c>
      <c r="AO385" t="s">
        <v>602</v>
      </c>
      <c r="AP385" t="s">
        <v>487</v>
      </c>
      <c r="AQ385" t="s">
        <v>487</v>
      </c>
      <c r="AR385" t="s">
        <v>555</v>
      </c>
      <c r="AS385" t="s">
        <v>482</v>
      </c>
      <c r="AT385" t="s">
        <v>491</v>
      </c>
      <c r="AU385" t="s">
        <v>602</v>
      </c>
      <c r="AV385" t="s">
        <v>602</v>
      </c>
      <c r="AW385" t="s">
        <v>487</v>
      </c>
      <c r="AX385" t="s">
        <v>487</v>
      </c>
      <c r="AY385" t="s">
        <v>507</v>
      </c>
      <c r="AZ385" t="s">
        <v>482</v>
      </c>
      <c r="BD385" t="s">
        <v>487</v>
      </c>
      <c r="BE385" t="s">
        <v>487</v>
      </c>
      <c r="BF385" t="s">
        <v>507</v>
      </c>
      <c r="BG385" t="s">
        <v>482</v>
      </c>
      <c r="BH385" t="s">
        <v>494</v>
      </c>
      <c r="BI385" t="s">
        <v>491</v>
      </c>
      <c r="BJ385" t="s">
        <v>495</v>
      </c>
      <c r="BK385" t="s">
        <v>495</v>
      </c>
      <c r="BL385" t="s">
        <v>487</v>
      </c>
      <c r="BM385" t="s">
        <v>493</v>
      </c>
      <c r="BN385" t="s">
        <v>507</v>
      </c>
      <c r="BW385" t="s">
        <v>482</v>
      </c>
      <c r="BX385" t="s">
        <v>531</v>
      </c>
      <c r="BY385" t="s">
        <v>491</v>
      </c>
      <c r="BZ385" t="s">
        <v>596</v>
      </c>
      <c r="CA385" t="s">
        <v>596</v>
      </c>
      <c r="CB385" t="s">
        <v>487</v>
      </c>
      <c r="CC385" t="s">
        <v>487</v>
      </c>
      <c r="CD385" t="s">
        <v>555</v>
      </c>
      <c r="CM385" t="s">
        <v>482</v>
      </c>
      <c r="CN385" t="s">
        <v>501</v>
      </c>
      <c r="CO385" t="s">
        <v>587</v>
      </c>
      <c r="CP385" t="s">
        <v>5832</v>
      </c>
      <c r="CQ385" t="s">
        <v>487</v>
      </c>
      <c r="CR385" t="s">
        <v>487</v>
      </c>
      <c r="CS385" t="s">
        <v>555</v>
      </c>
      <c r="CT385" t="s">
        <v>482</v>
      </c>
      <c r="CU385" t="s">
        <v>603</v>
      </c>
      <c r="CV385" t="s">
        <v>501</v>
      </c>
      <c r="CW385" t="s">
        <v>497</v>
      </c>
      <c r="CX385" t="s">
        <v>657</v>
      </c>
      <c r="CY385" t="s">
        <v>487</v>
      </c>
      <c r="CZ385" t="s">
        <v>487</v>
      </c>
      <c r="DA385" t="s">
        <v>555</v>
      </c>
      <c r="IP385" t="s">
        <v>482</v>
      </c>
      <c r="IQ385" t="s">
        <v>571</v>
      </c>
      <c r="IR385" t="s">
        <v>571</v>
      </c>
      <c r="IS385" t="s">
        <v>487</v>
      </c>
      <c r="IT385" t="s">
        <v>487</v>
      </c>
      <c r="IU385" t="s">
        <v>555</v>
      </c>
      <c r="IV385" t="s">
        <v>482</v>
      </c>
      <c r="IW385" t="s">
        <v>556</v>
      </c>
      <c r="IX385" t="s">
        <v>556</v>
      </c>
      <c r="IY385" t="s">
        <v>487</v>
      </c>
      <c r="IZ385" t="s">
        <v>487</v>
      </c>
      <c r="JA385" t="s">
        <v>555</v>
      </c>
      <c r="JN385" t="s">
        <v>540</v>
      </c>
      <c r="JO385" t="s">
        <v>540</v>
      </c>
      <c r="JQ385" t="s">
        <v>487</v>
      </c>
      <c r="JR385" t="s">
        <v>487</v>
      </c>
      <c r="JS385" t="s">
        <v>604</v>
      </c>
      <c r="JT385" t="s">
        <v>594</v>
      </c>
      <c r="PY385" t="s">
        <v>525</v>
      </c>
      <c r="PZ385" t="s">
        <v>526</v>
      </c>
      <c r="QA385" t="s">
        <v>526</v>
      </c>
      <c r="QB385" t="s">
        <v>526</v>
      </c>
      <c r="QC385" t="s">
        <v>526</v>
      </c>
      <c r="QD385" t="s">
        <v>526</v>
      </c>
      <c r="QE385" t="s">
        <v>526</v>
      </c>
      <c r="QF385" t="s">
        <v>526</v>
      </c>
      <c r="QH385" t="s">
        <v>526</v>
      </c>
      <c r="QI385" t="s">
        <v>526</v>
      </c>
      <c r="QJ385" t="s">
        <v>526</v>
      </c>
      <c r="QK385" t="s">
        <v>526</v>
      </c>
      <c r="QL385" t="s">
        <v>526</v>
      </c>
      <c r="QM385" t="s">
        <v>526</v>
      </c>
      <c r="QN385" t="s">
        <v>526</v>
      </c>
      <c r="QO385" t="s">
        <v>526</v>
      </c>
      <c r="QP385" t="s">
        <v>526</v>
      </c>
      <c r="QQ385" t="s">
        <v>526</v>
      </c>
      <c r="QR385" t="s">
        <v>526</v>
      </c>
      <c r="QS385" t="s">
        <v>526</v>
      </c>
      <c r="QT385" t="s">
        <v>526</v>
      </c>
      <c r="QU385" t="s">
        <v>525</v>
      </c>
      <c r="QV385" t="s">
        <v>526</v>
      </c>
      <c r="QW385" t="s">
        <v>526</v>
      </c>
      <c r="QY385" t="s">
        <v>6152</v>
      </c>
    </row>
    <row r="386" spans="1:467" x14ac:dyDescent="0.75">
      <c r="A386">
        <v>385</v>
      </c>
      <c r="B386" t="s">
        <v>5912</v>
      </c>
      <c r="C386" t="s">
        <v>583</v>
      </c>
      <c r="D386" t="s">
        <v>676</v>
      </c>
      <c r="E386" t="s">
        <v>593</v>
      </c>
      <c r="F386" t="s">
        <v>677</v>
      </c>
      <c r="G386" t="s">
        <v>481</v>
      </c>
      <c r="H386" t="s">
        <v>482</v>
      </c>
      <c r="I386" t="s">
        <v>541</v>
      </c>
      <c r="J386" t="s">
        <v>484</v>
      </c>
      <c r="K386" t="s">
        <v>514</v>
      </c>
      <c r="L386" t="s">
        <v>542</v>
      </c>
      <c r="M386" t="s">
        <v>487</v>
      </c>
      <c r="N386" t="s">
        <v>487</v>
      </c>
      <c r="AL386" t="s">
        <v>482</v>
      </c>
      <c r="AM386" t="s">
        <v>491</v>
      </c>
      <c r="AN386" t="s">
        <v>606</v>
      </c>
      <c r="AO386" t="s">
        <v>606</v>
      </c>
      <c r="AP386" t="s">
        <v>487</v>
      </c>
      <c r="AQ386" t="s">
        <v>487</v>
      </c>
      <c r="AR386" t="s">
        <v>507</v>
      </c>
      <c r="AS386" t="s">
        <v>482</v>
      </c>
      <c r="AT386" t="s">
        <v>491</v>
      </c>
      <c r="AU386" t="s">
        <v>602</v>
      </c>
      <c r="AV386" t="s">
        <v>602</v>
      </c>
      <c r="AW386" t="s">
        <v>487</v>
      </c>
      <c r="AX386" t="s">
        <v>487</v>
      </c>
      <c r="AY386" t="s">
        <v>555</v>
      </c>
      <c r="AZ386" t="s">
        <v>482</v>
      </c>
      <c r="BA386" t="s">
        <v>484</v>
      </c>
      <c r="BB386" t="s">
        <v>485</v>
      </c>
      <c r="BC386" t="s">
        <v>824</v>
      </c>
      <c r="BD386" t="s">
        <v>487</v>
      </c>
      <c r="BE386" t="s">
        <v>487</v>
      </c>
      <c r="BG386" t="s">
        <v>482</v>
      </c>
      <c r="BH386" t="s">
        <v>494</v>
      </c>
      <c r="BI386" t="s">
        <v>491</v>
      </c>
      <c r="BJ386" t="s">
        <v>495</v>
      </c>
      <c r="BK386" t="s">
        <v>495</v>
      </c>
      <c r="BL386" t="s">
        <v>487</v>
      </c>
      <c r="BM386" t="s">
        <v>487</v>
      </c>
      <c r="BN386" t="s">
        <v>555</v>
      </c>
      <c r="BW386" t="s">
        <v>482</v>
      </c>
      <c r="BX386" t="s">
        <v>531</v>
      </c>
      <c r="BY386" t="s">
        <v>491</v>
      </c>
      <c r="BZ386" t="s">
        <v>533</v>
      </c>
      <c r="CA386" t="s">
        <v>533</v>
      </c>
      <c r="CB386" t="s">
        <v>487</v>
      </c>
      <c r="CC386" t="s">
        <v>487</v>
      </c>
      <c r="CD386" t="s">
        <v>555</v>
      </c>
      <c r="CM386" t="s">
        <v>482</v>
      </c>
      <c r="CN386" t="s">
        <v>501</v>
      </c>
      <c r="CO386" t="s">
        <v>509</v>
      </c>
      <c r="CP386" t="s">
        <v>724</v>
      </c>
      <c r="CQ386" t="s">
        <v>487</v>
      </c>
      <c r="CR386" t="s">
        <v>487</v>
      </c>
      <c r="CS386" t="s">
        <v>555</v>
      </c>
      <c r="CT386" t="s">
        <v>482</v>
      </c>
      <c r="CU386" t="s">
        <v>603</v>
      </c>
      <c r="CV386" t="s">
        <v>501</v>
      </c>
      <c r="CW386" t="s">
        <v>497</v>
      </c>
      <c r="CX386" t="s">
        <v>657</v>
      </c>
      <c r="CY386" t="s">
        <v>487</v>
      </c>
      <c r="CZ386" t="s">
        <v>487</v>
      </c>
      <c r="DA386" t="s">
        <v>555</v>
      </c>
      <c r="IP386" t="s">
        <v>482</v>
      </c>
      <c r="IS386" t="s">
        <v>487</v>
      </c>
      <c r="IT386" t="s">
        <v>487</v>
      </c>
      <c r="IU386" t="s">
        <v>555</v>
      </c>
      <c r="IV386" t="s">
        <v>482</v>
      </c>
      <c r="IW386" t="s">
        <v>556</v>
      </c>
      <c r="IX386" t="s">
        <v>556</v>
      </c>
      <c r="IY386" t="s">
        <v>487</v>
      </c>
      <c r="IZ386" t="s">
        <v>487</v>
      </c>
      <c r="JA386" t="s">
        <v>555</v>
      </c>
      <c r="JN386" t="s">
        <v>540</v>
      </c>
      <c r="JO386" t="s">
        <v>540</v>
      </c>
      <c r="JQ386" t="s">
        <v>487</v>
      </c>
      <c r="JR386" t="s">
        <v>487</v>
      </c>
      <c r="JS386" t="s">
        <v>604</v>
      </c>
      <c r="JT386" t="s">
        <v>594</v>
      </c>
      <c r="PY386" t="s">
        <v>525</v>
      </c>
      <c r="PZ386" t="s">
        <v>526</v>
      </c>
      <c r="QA386" t="s">
        <v>526</v>
      </c>
      <c r="QB386" t="s">
        <v>526</v>
      </c>
      <c r="QC386" t="s">
        <v>526</v>
      </c>
      <c r="QD386" t="s">
        <v>526</v>
      </c>
      <c r="QE386" t="s">
        <v>526</v>
      </c>
      <c r="QF386" t="s">
        <v>526</v>
      </c>
      <c r="QH386" t="s">
        <v>526</v>
      </c>
      <c r="QI386" t="s">
        <v>526</v>
      </c>
      <c r="QJ386" t="s">
        <v>526</v>
      </c>
      <c r="QK386" t="s">
        <v>526</v>
      </c>
      <c r="QL386" t="s">
        <v>526</v>
      </c>
      <c r="QM386" t="s">
        <v>526</v>
      </c>
      <c r="QN386" t="s">
        <v>526</v>
      </c>
      <c r="QO386" t="s">
        <v>526</v>
      </c>
      <c r="QP386" t="s">
        <v>526</v>
      </c>
      <c r="QQ386" t="s">
        <v>525</v>
      </c>
      <c r="QR386" t="s">
        <v>525</v>
      </c>
      <c r="QS386" t="s">
        <v>526</v>
      </c>
      <c r="QT386" t="s">
        <v>526</v>
      </c>
      <c r="QU386" t="s">
        <v>525</v>
      </c>
      <c r="QV386" t="s">
        <v>526</v>
      </c>
      <c r="QW386" t="s">
        <v>526</v>
      </c>
      <c r="QY386" t="s">
        <v>6153</v>
      </c>
    </row>
    <row r="387" spans="1:467" x14ac:dyDescent="0.75">
      <c r="A387">
        <v>386</v>
      </c>
      <c r="B387" t="s">
        <v>5912</v>
      </c>
      <c r="C387" t="s">
        <v>583</v>
      </c>
      <c r="D387" t="s">
        <v>676</v>
      </c>
      <c r="E387" t="s">
        <v>593</v>
      </c>
      <c r="F387" t="s">
        <v>677</v>
      </c>
      <c r="G387" t="s">
        <v>481</v>
      </c>
      <c r="H387" t="s">
        <v>482</v>
      </c>
      <c r="I387" t="s">
        <v>548</v>
      </c>
      <c r="J387" t="s">
        <v>484</v>
      </c>
      <c r="K387" t="s">
        <v>687</v>
      </c>
      <c r="L387" t="s">
        <v>5467</v>
      </c>
      <c r="M387" t="s">
        <v>487</v>
      </c>
      <c r="N387" t="s">
        <v>487</v>
      </c>
      <c r="O387" t="s">
        <v>555</v>
      </c>
      <c r="AL387" t="s">
        <v>482</v>
      </c>
      <c r="AM387" t="s">
        <v>491</v>
      </c>
      <c r="AN387" t="s">
        <v>602</v>
      </c>
      <c r="AO387" t="s">
        <v>602</v>
      </c>
      <c r="AP387" t="s">
        <v>487</v>
      </c>
      <c r="AQ387" t="s">
        <v>487</v>
      </c>
      <c r="AR387" t="s">
        <v>555</v>
      </c>
      <c r="AS387" t="s">
        <v>482</v>
      </c>
      <c r="AT387" t="s">
        <v>491</v>
      </c>
      <c r="AU387" t="s">
        <v>602</v>
      </c>
      <c r="AV387" t="s">
        <v>602</v>
      </c>
      <c r="AW387" t="s">
        <v>487</v>
      </c>
      <c r="AX387" t="s">
        <v>487</v>
      </c>
      <c r="AY387" t="s">
        <v>555</v>
      </c>
      <c r="AZ387" t="s">
        <v>482</v>
      </c>
      <c r="BA387" t="s">
        <v>484</v>
      </c>
      <c r="BB387" t="s">
        <v>485</v>
      </c>
      <c r="BC387" t="s">
        <v>824</v>
      </c>
      <c r="BD387" t="s">
        <v>487</v>
      </c>
      <c r="BE387" t="s">
        <v>487</v>
      </c>
      <c r="BF387" t="s">
        <v>555</v>
      </c>
      <c r="BG387" t="s">
        <v>482</v>
      </c>
      <c r="BH387" t="s">
        <v>494</v>
      </c>
      <c r="BI387" t="s">
        <v>491</v>
      </c>
      <c r="BJ387" t="s">
        <v>495</v>
      </c>
      <c r="BK387" t="s">
        <v>495</v>
      </c>
      <c r="BL387" t="s">
        <v>487</v>
      </c>
      <c r="BM387" t="s">
        <v>487</v>
      </c>
      <c r="BN387" t="s">
        <v>555</v>
      </c>
      <c r="BW387" t="s">
        <v>482</v>
      </c>
      <c r="BX387" t="s">
        <v>531</v>
      </c>
      <c r="BY387" t="s">
        <v>491</v>
      </c>
      <c r="BZ387" t="s">
        <v>514</v>
      </c>
      <c r="CA387" t="s">
        <v>514</v>
      </c>
      <c r="CB387" t="s">
        <v>487</v>
      </c>
      <c r="CC387" t="s">
        <v>487</v>
      </c>
      <c r="CM387" t="s">
        <v>482</v>
      </c>
      <c r="CN387" t="s">
        <v>501</v>
      </c>
      <c r="CO387" t="s">
        <v>587</v>
      </c>
      <c r="CP387" t="s">
        <v>5832</v>
      </c>
      <c r="CQ387" t="s">
        <v>487</v>
      </c>
      <c r="CR387" t="s">
        <v>487</v>
      </c>
      <c r="CT387" t="s">
        <v>482</v>
      </c>
      <c r="CU387" t="s">
        <v>603</v>
      </c>
      <c r="CV387" t="s">
        <v>501</v>
      </c>
      <c r="CW387" t="s">
        <v>497</v>
      </c>
      <c r="CX387" t="s">
        <v>657</v>
      </c>
      <c r="CY387" t="s">
        <v>487</v>
      </c>
      <c r="CZ387" t="s">
        <v>487</v>
      </c>
      <c r="DA387" t="s">
        <v>555</v>
      </c>
      <c r="IP387" t="s">
        <v>482</v>
      </c>
      <c r="IQ387" t="s">
        <v>571</v>
      </c>
      <c r="IR387" t="s">
        <v>571</v>
      </c>
      <c r="IS387" t="s">
        <v>487</v>
      </c>
      <c r="IT387" t="s">
        <v>487</v>
      </c>
      <c r="IU387" t="s">
        <v>555</v>
      </c>
      <c r="IV387" t="s">
        <v>482</v>
      </c>
      <c r="IW387" t="s">
        <v>556</v>
      </c>
      <c r="IX387" t="s">
        <v>556</v>
      </c>
      <c r="IY387" t="s">
        <v>487</v>
      </c>
      <c r="IZ387" t="s">
        <v>487</v>
      </c>
      <c r="JA387" t="s">
        <v>555</v>
      </c>
      <c r="JN387" t="s">
        <v>540</v>
      </c>
      <c r="JO387" t="s">
        <v>540</v>
      </c>
      <c r="JQ387" t="s">
        <v>487</v>
      </c>
      <c r="JR387" t="s">
        <v>487</v>
      </c>
      <c r="JS387" t="s">
        <v>628</v>
      </c>
      <c r="JT387" t="s">
        <v>523</v>
      </c>
      <c r="PY387" t="s">
        <v>525</v>
      </c>
      <c r="PZ387" t="s">
        <v>526</v>
      </c>
      <c r="QA387" t="s">
        <v>526</v>
      </c>
      <c r="QB387" t="s">
        <v>526</v>
      </c>
      <c r="QC387" t="s">
        <v>526</v>
      </c>
      <c r="QD387" t="s">
        <v>526</v>
      </c>
      <c r="QE387" t="s">
        <v>526</v>
      </c>
      <c r="QF387" t="s">
        <v>526</v>
      </c>
      <c r="QH387" t="s">
        <v>526</v>
      </c>
      <c r="QI387" t="s">
        <v>526</v>
      </c>
      <c r="QJ387" t="s">
        <v>526</v>
      </c>
      <c r="QK387" t="s">
        <v>526</v>
      </c>
      <c r="QL387" t="s">
        <v>526</v>
      </c>
      <c r="QM387" t="s">
        <v>526</v>
      </c>
      <c r="QN387" t="s">
        <v>526</v>
      </c>
      <c r="QO387" t="s">
        <v>526</v>
      </c>
      <c r="QP387" t="s">
        <v>526</v>
      </c>
      <c r="QQ387" t="s">
        <v>526</v>
      </c>
      <c r="QR387" t="s">
        <v>525</v>
      </c>
      <c r="QS387" t="s">
        <v>526</v>
      </c>
      <c r="QT387" t="s">
        <v>526</v>
      </c>
      <c r="QU387" t="s">
        <v>525</v>
      </c>
      <c r="QV387" t="s">
        <v>526</v>
      </c>
      <c r="QW387" t="s">
        <v>526</v>
      </c>
      <c r="QY387" t="s">
        <v>6154</v>
      </c>
    </row>
    <row r="388" spans="1:467" x14ac:dyDescent="0.75">
      <c r="A388">
        <v>387</v>
      </c>
      <c r="B388" t="s">
        <v>5912</v>
      </c>
      <c r="C388" t="s">
        <v>583</v>
      </c>
      <c r="D388" t="s">
        <v>676</v>
      </c>
      <c r="E388" t="s">
        <v>593</v>
      </c>
      <c r="F388" t="s">
        <v>677</v>
      </c>
      <c r="G388" t="s">
        <v>481</v>
      </c>
      <c r="H388" t="s">
        <v>482</v>
      </c>
      <c r="I388" t="s">
        <v>541</v>
      </c>
      <c r="J388" t="s">
        <v>484</v>
      </c>
      <c r="K388" t="s">
        <v>514</v>
      </c>
      <c r="L388" t="s">
        <v>542</v>
      </c>
      <c r="M388" t="s">
        <v>487</v>
      </c>
      <c r="N388" t="s">
        <v>487</v>
      </c>
      <c r="O388" t="s">
        <v>555</v>
      </c>
      <c r="AL388" t="s">
        <v>482</v>
      </c>
      <c r="AM388" t="s">
        <v>491</v>
      </c>
      <c r="AN388" t="s">
        <v>602</v>
      </c>
      <c r="AO388" t="s">
        <v>602</v>
      </c>
      <c r="AP388" t="s">
        <v>487</v>
      </c>
      <c r="AQ388" t="s">
        <v>487</v>
      </c>
      <c r="AS388" t="s">
        <v>482</v>
      </c>
      <c r="AT388" t="s">
        <v>491</v>
      </c>
      <c r="AU388" t="s">
        <v>602</v>
      </c>
      <c r="AV388" t="s">
        <v>602</v>
      </c>
      <c r="AW388" t="s">
        <v>487</v>
      </c>
      <c r="AX388" t="s">
        <v>487</v>
      </c>
      <c r="AZ388" t="s">
        <v>482</v>
      </c>
      <c r="BA388" t="s">
        <v>484</v>
      </c>
      <c r="BB388" t="s">
        <v>485</v>
      </c>
      <c r="BC388" t="s">
        <v>824</v>
      </c>
      <c r="BD388" t="s">
        <v>487</v>
      </c>
      <c r="BE388" t="s">
        <v>487</v>
      </c>
      <c r="BG388" t="s">
        <v>482</v>
      </c>
      <c r="BH388" t="s">
        <v>608</v>
      </c>
      <c r="BI388" t="s">
        <v>491</v>
      </c>
      <c r="BJ388" t="s">
        <v>495</v>
      </c>
      <c r="BK388" t="s">
        <v>495</v>
      </c>
      <c r="BL388" t="s">
        <v>487</v>
      </c>
      <c r="BM388" t="s">
        <v>487</v>
      </c>
      <c r="BN388" t="s">
        <v>555</v>
      </c>
      <c r="BW388" t="s">
        <v>482</v>
      </c>
      <c r="BX388" t="s">
        <v>531</v>
      </c>
      <c r="BY388" t="s">
        <v>491</v>
      </c>
      <c r="BZ388" t="s">
        <v>596</v>
      </c>
      <c r="CA388" t="s">
        <v>596</v>
      </c>
      <c r="CB388" t="s">
        <v>487</v>
      </c>
      <c r="CC388" t="s">
        <v>487</v>
      </c>
      <c r="CM388" t="s">
        <v>482</v>
      </c>
      <c r="CN388" t="s">
        <v>501</v>
      </c>
      <c r="CO388" t="s">
        <v>509</v>
      </c>
      <c r="CP388" t="s">
        <v>724</v>
      </c>
      <c r="CQ388" t="s">
        <v>487</v>
      </c>
      <c r="CR388" t="s">
        <v>487</v>
      </c>
      <c r="CS388" t="s">
        <v>555</v>
      </c>
      <c r="CT388" t="s">
        <v>482</v>
      </c>
      <c r="CU388" t="s">
        <v>603</v>
      </c>
      <c r="CV388" t="s">
        <v>501</v>
      </c>
      <c r="CW388" t="s">
        <v>497</v>
      </c>
      <c r="CX388" t="s">
        <v>657</v>
      </c>
      <c r="CY388" t="s">
        <v>487</v>
      </c>
      <c r="CZ388" t="s">
        <v>487</v>
      </c>
      <c r="DA388" t="s">
        <v>555</v>
      </c>
      <c r="IP388" t="s">
        <v>482</v>
      </c>
      <c r="IQ388" t="s">
        <v>571</v>
      </c>
      <c r="IR388" t="s">
        <v>571</v>
      </c>
      <c r="IS388" t="s">
        <v>487</v>
      </c>
      <c r="IT388" t="s">
        <v>487</v>
      </c>
      <c r="IU388" t="s">
        <v>555</v>
      </c>
      <c r="IV388" t="s">
        <v>482</v>
      </c>
      <c r="IW388" t="s">
        <v>556</v>
      </c>
      <c r="IX388" t="s">
        <v>556</v>
      </c>
      <c r="IY388" t="s">
        <v>487</v>
      </c>
      <c r="IZ388" t="s">
        <v>487</v>
      </c>
      <c r="JA388" t="s">
        <v>555</v>
      </c>
      <c r="JN388" t="s">
        <v>540</v>
      </c>
      <c r="JO388" t="s">
        <v>540</v>
      </c>
      <c r="JQ388" t="s">
        <v>487</v>
      </c>
      <c r="JR388" t="s">
        <v>487</v>
      </c>
      <c r="JS388" t="s">
        <v>604</v>
      </c>
      <c r="JT388" t="s">
        <v>523</v>
      </c>
      <c r="PY388" t="s">
        <v>525</v>
      </c>
      <c r="PZ388" t="s">
        <v>526</v>
      </c>
      <c r="QA388" t="s">
        <v>526</v>
      </c>
      <c r="QB388" t="s">
        <v>526</v>
      </c>
      <c r="QC388" t="s">
        <v>526</v>
      </c>
      <c r="QD388" t="s">
        <v>526</v>
      </c>
      <c r="QE388" t="s">
        <v>526</v>
      </c>
      <c r="QF388" t="s">
        <v>526</v>
      </c>
      <c r="QH388" t="s">
        <v>526</v>
      </c>
      <c r="QI388" t="s">
        <v>526</v>
      </c>
      <c r="QJ388" t="s">
        <v>526</v>
      </c>
      <c r="QK388" t="s">
        <v>526</v>
      </c>
      <c r="QL388" t="s">
        <v>526</v>
      </c>
      <c r="QM388" t="s">
        <v>526</v>
      </c>
      <c r="QN388" t="s">
        <v>526</v>
      </c>
      <c r="QO388" t="s">
        <v>526</v>
      </c>
      <c r="QP388" t="s">
        <v>526</v>
      </c>
      <c r="QQ388" t="s">
        <v>525</v>
      </c>
      <c r="QR388" t="s">
        <v>525</v>
      </c>
      <c r="QS388" t="s">
        <v>526</v>
      </c>
      <c r="QT388" t="s">
        <v>526</v>
      </c>
      <c r="QU388" t="s">
        <v>525</v>
      </c>
      <c r="QV388" t="s">
        <v>526</v>
      </c>
      <c r="QW388" t="s">
        <v>526</v>
      </c>
      <c r="QY388" t="s">
        <v>6155</v>
      </c>
    </row>
    <row r="389" spans="1:467" x14ac:dyDescent="0.75">
      <c r="A389">
        <v>388</v>
      </c>
      <c r="B389" t="s">
        <v>5912</v>
      </c>
      <c r="C389" t="s">
        <v>583</v>
      </c>
      <c r="D389" t="s">
        <v>676</v>
      </c>
      <c r="E389" t="s">
        <v>593</v>
      </c>
      <c r="F389" t="s">
        <v>677</v>
      </c>
      <c r="G389" t="s">
        <v>481</v>
      </c>
      <c r="P389" t="s">
        <v>482</v>
      </c>
      <c r="Q389" t="s">
        <v>541</v>
      </c>
      <c r="R389" t="s">
        <v>560</v>
      </c>
      <c r="S389" t="s">
        <v>5937</v>
      </c>
      <c r="T389" t="s">
        <v>5937</v>
      </c>
      <c r="U389" t="s">
        <v>487</v>
      </c>
      <c r="V389" t="s">
        <v>487</v>
      </c>
      <c r="CE389" t="s">
        <v>482</v>
      </c>
      <c r="CF389" t="s">
        <v>531</v>
      </c>
      <c r="CG389" t="s">
        <v>560</v>
      </c>
      <c r="CH389" t="s">
        <v>5892</v>
      </c>
      <c r="CI389" t="s">
        <v>5892</v>
      </c>
      <c r="CJ389" t="s">
        <v>487</v>
      </c>
      <c r="CK389" t="s">
        <v>487</v>
      </c>
      <c r="JN389" t="s">
        <v>540</v>
      </c>
      <c r="JO389" t="s">
        <v>540</v>
      </c>
      <c r="JQ389" t="s">
        <v>487</v>
      </c>
      <c r="JR389" t="s">
        <v>487</v>
      </c>
      <c r="JS389" t="s">
        <v>604</v>
      </c>
      <c r="JT389" t="s">
        <v>594</v>
      </c>
      <c r="PY389" t="s">
        <v>525</v>
      </c>
      <c r="PZ389" t="s">
        <v>526</v>
      </c>
      <c r="QA389" t="s">
        <v>526</v>
      </c>
      <c r="QB389" t="s">
        <v>526</v>
      </c>
      <c r="QC389" t="s">
        <v>526</v>
      </c>
      <c r="QD389" t="s">
        <v>526</v>
      </c>
      <c r="QE389" t="s">
        <v>526</v>
      </c>
      <c r="QF389" t="s">
        <v>526</v>
      </c>
      <c r="QH389" t="s">
        <v>526</v>
      </c>
      <c r="QI389" t="s">
        <v>526</v>
      </c>
      <c r="QJ389" t="s">
        <v>526</v>
      </c>
      <c r="QK389" t="s">
        <v>526</v>
      </c>
      <c r="QL389" t="s">
        <v>526</v>
      </c>
      <c r="QM389" t="s">
        <v>526</v>
      </c>
      <c r="QN389" t="s">
        <v>526</v>
      </c>
      <c r="QO389" t="s">
        <v>526</v>
      </c>
      <c r="QP389" t="s">
        <v>526</v>
      </c>
      <c r="QQ389" t="s">
        <v>525</v>
      </c>
      <c r="QR389" t="s">
        <v>525</v>
      </c>
      <c r="QS389" t="s">
        <v>526</v>
      </c>
      <c r="QT389" t="s">
        <v>526</v>
      </c>
      <c r="QU389" t="s">
        <v>525</v>
      </c>
      <c r="QV389" t="s">
        <v>526</v>
      </c>
      <c r="QW389" t="s">
        <v>526</v>
      </c>
      <c r="QY389" t="s">
        <v>6156</v>
      </c>
    </row>
    <row r="390" spans="1:467" x14ac:dyDescent="0.75">
      <c r="A390">
        <v>389</v>
      </c>
      <c r="B390" t="s">
        <v>5912</v>
      </c>
      <c r="C390" t="s">
        <v>583</v>
      </c>
      <c r="D390" t="s">
        <v>676</v>
      </c>
      <c r="E390" t="s">
        <v>593</v>
      </c>
      <c r="F390" t="s">
        <v>677</v>
      </c>
      <c r="G390" t="s">
        <v>481</v>
      </c>
      <c r="P390" t="s">
        <v>482</v>
      </c>
      <c r="Q390" t="s">
        <v>548</v>
      </c>
      <c r="R390" t="s">
        <v>560</v>
      </c>
      <c r="S390" t="s">
        <v>5937</v>
      </c>
      <c r="T390" t="s">
        <v>5937</v>
      </c>
      <c r="U390" t="s">
        <v>487</v>
      </c>
      <c r="V390" t="s">
        <v>487</v>
      </c>
      <c r="W390" t="s">
        <v>555</v>
      </c>
      <c r="CE390" t="s">
        <v>482</v>
      </c>
      <c r="CF390" t="s">
        <v>531</v>
      </c>
      <c r="CG390" t="s">
        <v>560</v>
      </c>
      <c r="CH390" t="s">
        <v>581</v>
      </c>
      <c r="CI390" t="s">
        <v>581</v>
      </c>
      <c r="CJ390" t="s">
        <v>487</v>
      </c>
      <c r="CK390" t="s">
        <v>487</v>
      </c>
      <c r="CL390" t="s">
        <v>555</v>
      </c>
      <c r="JN390" t="s">
        <v>540</v>
      </c>
      <c r="JO390" t="s">
        <v>540</v>
      </c>
      <c r="JQ390" t="s">
        <v>487</v>
      </c>
      <c r="JR390" t="s">
        <v>487</v>
      </c>
      <c r="JS390" t="s">
        <v>628</v>
      </c>
      <c r="JT390" t="s">
        <v>594</v>
      </c>
      <c r="PY390" t="s">
        <v>525</v>
      </c>
      <c r="PZ390" t="s">
        <v>526</v>
      </c>
      <c r="QA390" t="s">
        <v>526</v>
      </c>
      <c r="QB390" t="s">
        <v>526</v>
      </c>
      <c r="QC390" t="s">
        <v>526</v>
      </c>
      <c r="QD390" t="s">
        <v>526</v>
      </c>
      <c r="QE390" t="s">
        <v>526</v>
      </c>
      <c r="QF390" t="s">
        <v>526</v>
      </c>
      <c r="QH390" t="s">
        <v>526</v>
      </c>
      <c r="QI390" t="s">
        <v>526</v>
      </c>
      <c r="QJ390" t="s">
        <v>526</v>
      </c>
      <c r="QK390" t="s">
        <v>526</v>
      </c>
      <c r="QL390" t="s">
        <v>526</v>
      </c>
      <c r="QM390" t="s">
        <v>526</v>
      </c>
      <c r="QN390" t="s">
        <v>526</v>
      </c>
      <c r="QO390" t="s">
        <v>526</v>
      </c>
      <c r="QP390" t="s">
        <v>526</v>
      </c>
      <c r="QQ390" t="s">
        <v>526</v>
      </c>
      <c r="QR390" t="s">
        <v>526</v>
      </c>
      <c r="QS390" t="s">
        <v>526</v>
      </c>
      <c r="QT390" t="s">
        <v>526</v>
      </c>
      <c r="QU390" t="s">
        <v>525</v>
      </c>
      <c r="QV390" t="s">
        <v>526</v>
      </c>
      <c r="QW390" t="s">
        <v>526</v>
      </c>
      <c r="QY390" t="s">
        <v>6157</v>
      </c>
    </row>
    <row r="391" spans="1:467" x14ac:dyDescent="0.75">
      <c r="A391">
        <v>390</v>
      </c>
      <c r="B391" t="s">
        <v>5912</v>
      </c>
      <c r="C391" t="s">
        <v>917</v>
      </c>
      <c r="D391" t="s">
        <v>4317</v>
      </c>
      <c r="E391" t="s">
        <v>625</v>
      </c>
      <c r="F391" t="s">
        <v>4488</v>
      </c>
      <c r="G391" t="s">
        <v>481</v>
      </c>
      <c r="CE391" t="s">
        <v>482</v>
      </c>
      <c r="CF391" t="s">
        <v>496</v>
      </c>
      <c r="CG391" t="s">
        <v>560</v>
      </c>
      <c r="CH391" t="s">
        <v>565</v>
      </c>
      <c r="CI391" t="s">
        <v>565</v>
      </c>
      <c r="CJ391" t="s">
        <v>487</v>
      </c>
      <c r="CK391" t="s">
        <v>493</v>
      </c>
      <c r="CL391" t="s">
        <v>555</v>
      </c>
      <c r="JO391" t="s">
        <v>522</v>
      </c>
      <c r="JW391" t="s">
        <v>493</v>
      </c>
      <c r="JX391" t="s">
        <v>630</v>
      </c>
      <c r="JY391" t="s">
        <v>524</v>
      </c>
      <c r="KH391" t="s">
        <v>791</v>
      </c>
      <c r="PY391" t="s">
        <v>525</v>
      </c>
      <c r="PZ391" t="s">
        <v>526</v>
      </c>
      <c r="QA391" t="s">
        <v>526</v>
      </c>
      <c r="QB391" t="s">
        <v>526</v>
      </c>
      <c r="QC391" t="s">
        <v>526</v>
      </c>
      <c r="QD391" t="s">
        <v>526</v>
      </c>
      <c r="QE391" t="s">
        <v>526</v>
      </c>
      <c r="QF391" t="s">
        <v>526</v>
      </c>
      <c r="QH391" t="s">
        <v>525</v>
      </c>
      <c r="QI391" t="s">
        <v>526</v>
      </c>
      <c r="QJ391" t="s">
        <v>526</v>
      </c>
      <c r="QK391" t="s">
        <v>526</v>
      </c>
      <c r="QL391" t="s">
        <v>526</v>
      </c>
      <c r="QM391" t="s">
        <v>526</v>
      </c>
      <c r="QN391" t="s">
        <v>526</v>
      </c>
      <c r="QO391" t="s">
        <v>526</v>
      </c>
      <c r="QP391" t="s">
        <v>526</v>
      </c>
      <c r="QQ391" t="s">
        <v>526</v>
      </c>
      <c r="QR391" t="s">
        <v>526</v>
      </c>
      <c r="QS391" t="s">
        <v>526</v>
      </c>
      <c r="QT391" t="s">
        <v>526</v>
      </c>
      <c r="QU391" t="s">
        <v>526</v>
      </c>
      <c r="QV391" t="s">
        <v>526</v>
      </c>
      <c r="QW391" t="s">
        <v>526</v>
      </c>
      <c r="QY391" t="s">
        <v>6158</v>
      </c>
    </row>
    <row r="392" spans="1:467" x14ac:dyDescent="0.75">
      <c r="A392">
        <v>391</v>
      </c>
      <c r="B392" t="s">
        <v>5912</v>
      </c>
      <c r="C392" t="s">
        <v>917</v>
      </c>
      <c r="D392" t="s">
        <v>4317</v>
      </c>
      <c r="E392" t="s">
        <v>625</v>
      </c>
      <c r="F392" t="s">
        <v>4488</v>
      </c>
      <c r="G392" t="s">
        <v>481</v>
      </c>
      <c r="CE392" t="s">
        <v>482</v>
      </c>
      <c r="CF392" t="s">
        <v>496</v>
      </c>
      <c r="CG392" t="s">
        <v>560</v>
      </c>
      <c r="CH392" t="s">
        <v>565</v>
      </c>
      <c r="CI392" t="s">
        <v>565</v>
      </c>
      <c r="CJ392" t="s">
        <v>487</v>
      </c>
      <c r="CK392" t="s">
        <v>493</v>
      </c>
      <c r="CL392" t="s">
        <v>555</v>
      </c>
      <c r="JO392" t="s">
        <v>540</v>
      </c>
      <c r="JW392" t="s">
        <v>493</v>
      </c>
      <c r="JX392" t="s">
        <v>630</v>
      </c>
      <c r="JY392" t="s">
        <v>524</v>
      </c>
      <c r="KH392" t="s">
        <v>791</v>
      </c>
      <c r="PY392" t="s">
        <v>525</v>
      </c>
      <c r="PZ392" t="s">
        <v>526</v>
      </c>
      <c r="QA392" t="s">
        <v>526</v>
      </c>
      <c r="QB392" t="s">
        <v>526</v>
      </c>
      <c r="QC392" t="s">
        <v>526</v>
      </c>
      <c r="QD392" t="s">
        <v>526</v>
      </c>
      <c r="QE392" t="s">
        <v>526</v>
      </c>
      <c r="QF392" t="s">
        <v>526</v>
      </c>
      <c r="QH392" t="s">
        <v>525</v>
      </c>
      <c r="QI392" t="s">
        <v>526</v>
      </c>
      <c r="QJ392" t="s">
        <v>526</v>
      </c>
      <c r="QK392" t="s">
        <v>526</v>
      </c>
      <c r="QL392" t="s">
        <v>526</v>
      </c>
      <c r="QM392" t="s">
        <v>526</v>
      </c>
      <c r="QN392" t="s">
        <v>526</v>
      </c>
      <c r="QO392" t="s">
        <v>526</v>
      </c>
      <c r="QP392" t="s">
        <v>526</v>
      </c>
      <c r="QQ392" t="s">
        <v>526</v>
      </c>
      <c r="QR392" t="s">
        <v>526</v>
      </c>
      <c r="QS392" t="s">
        <v>526</v>
      </c>
      <c r="QT392" t="s">
        <v>526</v>
      </c>
      <c r="QU392" t="s">
        <v>526</v>
      </c>
      <c r="QV392" t="s">
        <v>526</v>
      </c>
      <c r="QW392" t="s">
        <v>526</v>
      </c>
      <c r="QY392" t="s">
        <v>6159</v>
      </c>
    </row>
    <row r="393" spans="1:467" x14ac:dyDescent="0.75">
      <c r="A393">
        <v>392</v>
      </c>
      <c r="B393" t="s">
        <v>5912</v>
      </c>
      <c r="C393" t="s">
        <v>917</v>
      </c>
      <c r="D393" t="s">
        <v>4317</v>
      </c>
      <c r="E393" t="s">
        <v>625</v>
      </c>
      <c r="F393" t="s">
        <v>4488</v>
      </c>
      <c r="G393" t="s">
        <v>481</v>
      </c>
      <c r="CE393" t="s">
        <v>482</v>
      </c>
      <c r="CF393" t="s">
        <v>496</v>
      </c>
      <c r="CG393" t="s">
        <v>560</v>
      </c>
      <c r="CH393" t="s">
        <v>565</v>
      </c>
      <c r="CI393" t="s">
        <v>565</v>
      </c>
      <c r="CJ393" t="s">
        <v>487</v>
      </c>
      <c r="CK393" t="s">
        <v>493</v>
      </c>
      <c r="CL393" t="s">
        <v>555</v>
      </c>
      <c r="JO393" t="s">
        <v>540</v>
      </c>
      <c r="JW393" t="s">
        <v>493</v>
      </c>
      <c r="JX393" t="s">
        <v>630</v>
      </c>
      <c r="JY393" t="s">
        <v>524</v>
      </c>
      <c r="KH393" t="s">
        <v>791</v>
      </c>
      <c r="PY393" t="s">
        <v>525</v>
      </c>
      <c r="PZ393" t="s">
        <v>526</v>
      </c>
      <c r="QA393" t="s">
        <v>526</v>
      </c>
      <c r="QB393" t="s">
        <v>526</v>
      </c>
      <c r="QC393" t="s">
        <v>526</v>
      </c>
      <c r="QD393" t="s">
        <v>526</v>
      </c>
      <c r="QE393" t="s">
        <v>526</v>
      </c>
      <c r="QF393" t="s">
        <v>526</v>
      </c>
      <c r="QH393" t="s">
        <v>525</v>
      </c>
      <c r="QI393" t="s">
        <v>526</v>
      </c>
      <c r="QJ393" t="s">
        <v>526</v>
      </c>
      <c r="QK393" t="s">
        <v>526</v>
      </c>
      <c r="QL393" t="s">
        <v>526</v>
      </c>
      <c r="QM393" t="s">
        <v>526</v>
      </c>
      <c r="QN393" t="s">
        <v>526</v>
      </c>
      <c r="QO393" t="s">
        <v>526</v>
      </c>
      <c r="QP393" t="s">
        <v>526</v>
      </c>
      <c r="QQ393" t="s">
        <v>526</v>
      </c>
      <c r="QR393" t="s">
        <v>526</v>
      </c>
      <c r="QS393" t="s">
        <v>526</v>
      </c>
      <c r="QT393" t="s">
        <v>526</v>
      </c>
      <c r="QU393" t="s">
        <v>526</v>
      </c>
      <c r="QV393" t="s">
        <v>526</v>
      </c>
      <c r="QW393" t="s">
        <v>526</v>
      </c>
      <c r="QY393" t="s">
        <v>6160</v>
      </c>
    </row>
    <row r="394" spans="1:467" x14ac:dyDescent="0.75">
      <c r="A394">
        <v>393</v>
      </c>
      <c r="B394" t="s">
        <v>5912</v>
      </c>
      <c r="C394" t="s">
        <v>917</v>
      </c>
      <c r="D394" t="s">
        <v>4317</v>
      </c>
      <c r="E394" t="s">
        <v>625</v>
      </c>
      <c r="F394" t="s">
        <v>4488</v>
      </c>
      <c r="G394" t="s">
        <v>481</v>
      </c>
      <c r="CE394" t="s">
        <v>482</v>
      </c>
      <c r="CF394" t="s">
        <v>496</v>
      </c>
      <c r="CG394" t="s">
        <v>560</v>
      </c>
      <c r="CH394" t="s">
        <v>565</v>
      </c>
      <c r="CI394" t="s">
        <v>565</v>
      </c>
      <c r="CJ394" t="s">
        <v>487</v>
      </c>
      <c r="CK394" t="s">
        <v>493</v>
      </c>
      <c r="CL394" t="s">
        <v>555</v>
      </c>
      <c r="JO394" t="s">
        <v>522</v>
      </c>
      <c r="JW394" t="s">
        <v>493</v>
      </c>
      <c r="JX394" t="s">
        <v>630</v>
      </c>
      <c r="JY394" t="s">
        <v>524</v>
      </c>
      <c r="KH394" t="s">
        <v>791</v>
      </c>
      <c r="PY394" t="s">
        <v>525</v>
      </c>
      <c r="PZ394" t="s">
        <v>526</v>
      </c>
      <c r="QA394" t="s">
        <v>526</v>
      </c>
      <c r="QB394" t="s">
        <v>526</v>
      </c>
      <c r="QC394" t="s">
        <v>526</v>
      </c>
      <c r="QD394" t="s">
        <v>526</v>
      </c>
      <c r="QE394" t="s">
        <v>526</v>
      </c>
      <c r="QF394" t="s">
        <v>526</v>
      </c>
      <c r="QH394" t="s">
        <v>525</v>
      </c>
      <c r="QI394" t="s">
        <v>526</v>
      </c>
      <c r="QJ394" t="s">
        <v>526</v>
      </c>
      <c r="QK394" t="s">
        <v>526</v>
      </c>
      <c r="QL394" t="s">
        <v>526</v>
      </c>
      <c r="QM394" t="s">
        <v>526</v>
      </c>
      <c r="QN394" t="s">
        <v>526</v>
      </c>
      <c r="QO394" t="s">
        <v>526</v>
      </c>
      <c r="QP394" t="s">
        <v>526</v>
      </c>
      <c r="QQ394" t="s">
        <v>526</v>
      </c>
      <c r="QR394" t="s">
        <v>526</v>
      </c>
      <c r="QS394" t="s">
        <v>526</v>
      </c>
      <c r="QT394" t="s">
        <v>526</v>
      </c>
      <c r="QU394" t="s">
        <v>526</v>
      </c>
      <c r="QV394" t="s">
        <v>526</v>
      </c>
      <c r="QW394" t="s">
        <v>526</v>
      </c>
      <c r="QY394" t="s">
        <v>6161</v>
      </c>
    </row>
    <row r="395" spans="1:467" x14ac:dyDescent="0.75">
      <c r="A395">
        <v>394</v>
      </c>
      <c r="B395" t="s">
        <v>5912</v>
      </c>
      <c r="C395" t="s">
        <v>917</v>
      </c>
      <c r="D395" t="s">
        <v>4317</v>
      </c>
      <c r="E395" t="s">
        <v>625</v>
      </c>
      <c r="F395" t="s">
        <v>4488</v>
      </c>
      <c r="G395" t="s">
        <v>481</v>
      </c>
      <c r="BO395" t="s">
        <v>482</v>
      </c>
      <c r="BP395" t="s">
        <v>494</v>
      </c>
      <c r="BQ395" t="s">
        <v>560</v>
      </c>
      <c r="BR395" t="s">
        <v>668</v>
      </c>
      <c r="BS395" t="s">
        <v>668</v>
      </c>
      <c r="BT395" t="s">
        <v>487</v>
      </c>
      <c r="BU395" t="s">
        <v>493</v>
      </c>
      <c r="JO395" t="s">
        <v>522</v>
      </c>
      <c r="JW395" t="s">
        <v>493</v>
      </c>
      <c r="JX395" t="s">
        <v>630</v>
      </c>
      <c r="JY395" t="s">
        <v>524</v>
      </c>
      <c r="KH395" t="s">
        <v>791</v>
      </c>
      <c r="PY395" t="s">
        <v>525</v>
      </c>
      <c r="PZ395" t="s">
        <v>526</v>
      </c>
      <c r="QA395" t="s">
        <v>526</v>
      </c>
      <c r="QB395" t="s">
        <v>526</v>
      </c>
      <c r="QC395" t="s">
        <v>526</v>
      </c>
      <c r="QD395" t="s">
        <v>526</v>
      </c>
      <c r="QE395" t="s">
        <v>526</v>
      </c>
      <c r="QF395" t="s">
        <v>526</v>
      </c>
      <c r="QH395" t="s">
        <v>525</v>
      </c>
      <c r="QI395" t="s">
        <v>526</v>
      </c>
      <c r="QJ395" t="s">
        <v>526</v>
      </c>
      <c r="QK395" t="s">
        <v>526</v>
      </c>
      <c r="QL395" t="s">
        <v>526</v>
      </c>
      <c r="QM395" t="s">
        <v>526</v>
      </c>
      <c r="QN395" t="s">
        <v>526</v>
      </c>
      <c r="QO395" t="s">
        <v>526</v>
      </c>
      <c r="QP395" t="s">
        <v>526</v>
      </c>
      <c r="QQ395" t="s">
        <v>526</v>
      </c>
      <c r="QR395" t="s">
        <v>526</v>
      </c>
      <c r="QS395" t="s">
        <v>526</v>
      </c>
      <c r="QT395" t="s">
        <v>526</v>
      </c>
      <c r="QU395" t="s">
        <v>526</v>
      </c>
      <c r="QV395" t="s">
        <v>526</v>
      </c>
      <c r="QW395" t="s">
        <v>526</v>
      </c>
      <c r="QY395" t="s">
        <v>6162</v>
      </c>
    </row>
    <row r="396" spans="1:467" x14ac:dyDescent="0.75">
      <c r="A396">
        <v>395</v>
      </c>
      <c r="B396" t="s">
        <v>5912</v>
      </c>
      <c r="C396" t="s">
        <v>917</v>
      </c>
      <c r="D396" t="s">
        <v>4317</v>
      </c>
      <c r="E396" t="s">
        <v>625</v>
      </c>
      <c r="F396" t="s">
        <v>4488</v>
      </c>
      <c r="G396" t="s">
        <v>481</v>
      </c>
      <c r="BO396" t="s">
        <v>482</v>
      </c>
      <c r="BP396" t="s">
        <v>494</v>
      </c>
      <c r="BQ396" t="s">
        <v>560</v>
      </c>
      <c r="BR396" t="s">
        <v>668</v>
      </c>
      <c r="BS396" t="s">
        <v>668</v>
      </c>
      <c r="BT396" t="s">
        <v>487</v>
      </c>
      <c r="BU396" t="s">
        <v>493</v>
      </c>
      <c r="JO396" t="s">
        <v>522</v>
      </c>
      <c r="JW396" t="s">
        <v>493</v>
      </c>
      <c r="JX396" t="s">
        <v>630</v>
      </c>
      <c r="JY396" t="s">
        <v>524</v>
      </c>
      <c r="KH396" t="s">
        <v>791</v>
      </c>
      <c r="PY396" t="s">
        <v>525</v>
      </c>
      <c r="PZ396" t="s">
        <v>526</v>
      </c>
      <c r="QA396" t="s">
        <v>526</v>
      </c>
      <c r="QB396" t="s">
        <v>526</v>
      </c>
      <c r="QC396" t="s">
        <v>526</v>
      </c>
      <c r="QD396" t="s">
        <v>526</v>
      </c>
      <c r="QE396" t="s">
        <v>526</v>
      </c>
      <c r="QF396" t="s">
        <v>526</v>
      </c>
      <c r="QH396" t="s">
        <v>525</v>
      </c>
      <c r="QI396" t="s">
        <v>526</v>
      </c>
      <c r="QJ396" t="s">
        <v>526</v>
      </c>
      <c r="QK396" t="s">
        <v>526</v>
      </c>
      <c r="QL396" t="s">
        <v>526</v>
      </c>
      <c r="QM396" t="s">
        <v>526</v>
      </c>
      <c r="QN396" t="s">
        <v>526</v>
      </c>
      <c r="QO396" t="s">
        <v>526</v>
      </c>
      <c r="QP396" t="s">
        <v>526</v>
      </c>
      <c r="QQ396" t="s">
        <v>526</v>
      </c>
      <c r="QR396" t="s">
        <v>526</v>
      </c>
      <c r="QS396" t="s">
        <v>526</v>
      </c>
      <c r="QT396" t="s">
        <v>526</v>
      </c>
      <c r="QU396" t="s">
        <v>526</v>
      </c>
      <c r="QV396" t="s">
        <v>526</v>
      </c>
      <c r="QW396" t="s">
        <v>526</v>
      </c>
      <c r="QY396" t="s">
        <v>6163</v>
      </c>
    </row>
    <row r="397" spans="1:467" x14ac:dyDescent="0.75">
      <c r="A397">
        <v>396</v>
      </c>
      <c r="B397" t="s">
        <v>5912</v>
      </c>
      <c r="C397" t="s">
        <v>917</v>
      </c>
      <c r="D397" t="s">
        <v>4317</v>
      </c>
      <c r="E397" t="s">
        <v>625</v>
      </c>
      <c r="F397" t="s">
        <v>4488</v>
      </c>
      <c r="G397" t="s">
        <v>481</v>
      </c>
      <c r="BO397" t="s">
        <v>482</v>
      </c>
      <c r="BP397" t="s">
        <v>494</v>
      </c>
      <c r="BQ397" t="s">
        <v>560</v>
      </c>
      <c r="BR397" t="s">
        <v>668</v>
      </c>
      <c r="BS397" t="s">
        <v>668</v>
      </c>
      <c r="BT397" t="s">
        <v>487</v>
      </c>
      <c r="BU397" t="s">
        <v>493</v>
      </c>
      <c r="BV397" t="s">
        <v>555</v>
      </c>
      <c r="JO397" t="s">
        <v>522</v>
      </c>
      <c r="JW397" t="s">
        <v>493</v>
      </c>
      <c r="JX397" t="s">
        <v>934</v>
      </c>
      <c r="JY397" t="s">
        <v>524</v>
      </c>
      <c r="KH397" t="s">
        <v>791</v>
      </c>
      <c r="PY397" t="s">
        <v>525</v>
      </c>
      <c r="PZ397" t="s">
        <v>526</v>
      </c>
      <c r="QA397" t="s">
        <v>526</v>
      </c>
      <c r="QB397" t="s">
        <v>526</v>
      </c>
      <c r="QC397" t="s">
        <v>526</v>
      </c>
      <c r="QD397" t="s">
        <v>526</v>
      </c>
      <c r="QE397" t="s">
        <v>526</v>
      </c>
      <c r="QF397" t="s">
        <v>526</v>
      </c>
      <c r="QH397" t="s">
        <v>525</v>
      </c>
      <c r="QI397" t="s">
        <v>526</v>
      </c>
      <c r="QJ397" t="s">
        <v>526</v>
      </c>
      <c r="QK397" t="s">
        <v>526</v>
      </c>
      <c r="QL397" t="s">
        <v>526</v>
      </c>
      <c r="QM397" t="s">
        <v>526</v>
      </c>
      <c r="QN397" t="s">
        <v>526</v>
      </c>
      <c r="QO397" t="s">
        <v>526</v>
      </c>
      <c r="QP397" t="s">
        <v>526</v>
      </c>
      <c r="QQ397" t="s">
        <v>526</v>
      </c>
      <c r="QR397" t="s">
        <v>526</v>
      </c>
      <c r="QS397" t="s">
        <v>526</v>
      </c>
      <c r="QT397" t="s">
        <v>526</v>
      </c>
      <c r="QU397" t="s">
        <v>526</v>
      </c>
      <c r="QV397" t="s">
        <v>526</v>
      </c>
      <c r="QW397" t="s">
        <v>526</v>
      </c>
      <c r="QY397" t="s">
        <v>6164</v>
      </c>
    </row>
    <row r="398" spans="1:467" x14ac:dyDescent="0.75">
      <c r="A398">
        <v>397</v>
      </c>
      <c r="B398" t="s">
        <v>5912</v>
      </c>
      <c r="C398" t="s">
        <v>917</v>
      </c>
      <c r="D398" t="s">
        <v>4317</v>
      </c>
      <c r="E398" t="s">
        <v>625</v>
      </c>
      <c r="F398" t="s">
        <v>4488</v>
      </c>
      <c r="G398" t="s">
        <v>481</v>
      </c>
      <c r="BO398" t="s">
        <v>482</v>
      </c>
      <c r="BP398" t="s">
        <v>494</v>
      </c>
      <c r="BQ398" t="s">
        <v>560</v>
      </c>
      <c r="BR398" t="s">
        <v>668</v>
      </c>
      <c r="BS398" t="s">
        <v>668</v>
      </c>
      <c r="BT398" t="s">
        <v>487</v>
      </c>
      <c r="BU398" t="s">
        <v>493</v>
      </c>
      <c r="BV398" t="s">
        <v>555</v>
      </c>
      <c r="JO398" t="s">
        <v>522</v>
      </c>
      <c r="JW398" t="s">
        <v>493</v>
      </c>
      <c r="JX398" t="s">
        <v>630</v>
      </c>
      <c r="JY398" t="s">
        <v>524</v>
      </c>
      <c r="KH398" t="s">
        <v>791</v>
      </c>
      <c r="PY398" t="s">
        <v>525</v>
      </c>
      <c r="PZ398" t="s">
        <v>526</v>
      </c>
      <c r="QA398" t="s">
        <v>526</v>
      </c>
      <c r="QB398" t="s">
        <v>526</v>
      </c>
      <c r="QC398" t="s">
        <v>526</v>
      </c>
      <c r="QD398" t="s">
        <v>526</v>
      </c>
      <c r="QE398" t="s">
        <v>526</v>
      </c>
      <c r="QF398" t="s">
        <v>526</v>
      </c>
      <c r="QH398" t="s">
        <v>525</v>
      </c>
      <c r="QI398" t="s">
        <v>526</v>
      </c>
      <c r="QJ398" t="s">
        <v>526</v>
      </c>
      <c r="QK398" t="s">
        <v>526</v>
      </c>
      <c r="QL398" t="s">
        <v>526</v>
      </c>
      <c r="QM398" t="s">
        <v>526</v>
      </c>
      <c r="QN398" t="s">
        <v>526</v>
      </c>
      <c r="QO398" t="s">
        <v>526</v>
      </c>
      <c r="QP398" t="s">
        <v>526</v>
      </c>
      <c r="QQ398" t="s">
        <v>526</v>
      </c>
      <c r="QR398" t="s">
        <v>526</v>
      </c>
      <c r="QS398" t="s">
        <v>526</v>
      </c>
      <c r="QT398" t="s">
        <v>526</v>
      </c>
      <c r="QU398" t="s">
        <v>526</v>
      </c>
      <c r="QV398" t="s">
        <v>526</v>
      </c>
      <c r="QW398" t="s">
        <v>526</v>
      </c>
      <c r="QY398" t="s">
        <v>6165</v>
      </c>
    </row>
    <row r="399" spans="1:467" x14ac:dyDescent="0.75">
      <c r="A399">
        <v>398</v>
      </c>
      <c r="B399" t="s">
        <v>5912</v>
      </c>
      <c r="C399" t="s">
        <v>917</v>
      </c>
      <c r="D399" t="s">
        <v>4317</v>
      </c>
      <c r="E399" t="s">
        <v>625</v>
      </c>
      <c r="F399" t="s">
        <v>4488</v>
      </c>
      <c r="G399" t="s">
        <v>481</v>
      </c>
      <c r="AE399" t="s">
        <v>482</v>
      </c>
      <c r="AF399" t="s">
        <v>560</v>
      </c>
      <c r="AG399" t="s">
        <v>534</v>
      </c>
      <c r="AH399" t="s">
        <v>534</v>
      </c>
      <c r="AI399" t="s">
        <v>487</v>
      </c>
      <c r="AJ399" t="s">
        <v>493</v>
      </c>
      <c r="JN399" t="s">
        <v>522</v>
      </c>
      <c r="JQ399" t="s">
        <v>487</v>
      </c>
      <c r="JR399" t="s">
        <v>618</v>
      </c>
      <c r="JS399" t="s">
        <v>912</v>
      </c>
      <c r="JT399" t="s">
        <v>524</v>
      </c>
      <c r="PY399" t="s">
        <v>525</v>
      </c>
      <c r="PZ399" t="s">
        <v>526</v>
      </c>
      <c r="QA399" t="s">
        <v>526</v>
      </c>
      <c r="QB399" t="s">
        <v>526</v>
      </c>
      <c r="QC399" t="s">
        <v>526</v>
      </c>
      <c r="QD399" t="s">
        <v>526</v>
      </c>
      <c r="QE399" t="s">
        <v>526</v>
      </c>
      <c r="QF399" t="s">
        <v>526</v>
      </c>
      <c r="QH399" t="s">
        <v>525</v>
      </c>
      <c r="QI399" t="s">
        <v>526</v>
      </c>
      <c r="QJ399" t="s">
        <v>526</v>
      </c>
      <c r="QK399" t="s">
        <v>526</v>
      </c>
      <c r="QL399" t="s">
        <v>526</v>
      </c>
      <c r="QM399" t="s">
        <v>526</v>
      </c>
      <c r="QN399" t="s">
        <v>526</v>
      </c>
      <c r="QO399" t="s">
        <v>526</v>
      </c>
      <c r="QP399" t="s">
        <v>526</v>
      </c>
      <c r="QQ399" t="s">
        <v>526</v>
      </c>
      <c r="QR399" t="s">
        <v>526</v>
      </c>
      <c r="QS399" t="s">
        <v>526</v>
      </c>
      <c r="QT399" t="s">
        <v>526</v>
      </c>
      <c r="QU399" t="s">
        <v>526</v>
      </c>
      <c r="QV399" t="s">
        <v>526</v>
      </c>
      <c r="QW399" t="s">
        <v>526</v>
      </c>
      <c r="QY399" t="s">
        <v>6166</v>
      </c>
    </row>
    <row r="400" spans="1:467" x14ac:dyDescent="0.75">
      <c r="A400">
        <v>399</v>
      </c>
      <c r="B400" t="s">
        <v>5912</v>
      </c>
      <c r="C400" t="s">
        <v>917</v>
      </c>
      <c r="D400" t="s">
        <v>4317</v>
      </c>
      <c r="E400" t="s">
        <v>625</v>
      </c>
      <c r="F400" t="s">
        <v>4488</v>
      </c>
      <c r="G400" t="s">
        <v>481</v>
      </c>
      <c r="AE400" t="s">
        <v>482</v>
      </c>
      <c r="AF400" t="s">
        <v>560</v>
      </c>
      <c r="AG400" t="s">
        <v>534</v>
      </c>
      <c r="AH400" t="s">
        <v>534</v>
      </c>
      <c r="AI400" t="s">
        <v>487</v>
      </c>
      <c r="AJ400" t="s">
        <v>493</v>
      </c>
      <c r="AK400" t="s">
        <v>555</v>
      </c>
      <c r="JN400" t="s">
        <v>522</v>
      </c>
      <c r="JW400" t="s">
        <v>493</v>
      </c>
      <c r="JX400" t="s">
        <v>630</v>
      </c>
      <c r="JY400" t="s">
        <v>524</v>
      </c>
      <c r="KH400" t="s">
        <v>791</v>
      </c>
      <c r="PY400" t="s">
        <v>525</v>
      </c>
      <c r="PZ400" t="s">
        <v>526</v>
      </c>
      <c r="QA400" t="s">
        <v>526</v>
      </c>
      <c r="QB400" t="s">
        <v>526</v>
      </c>
      <c r="QC400" t="s">
        <v>526</v>
      </c>
      <c r="QD400" t="s">
        <v>526</v>
      </c>
      <c r="QE400" t="s">
        <v>526</v>
      </c>
      <c r="QF400" t="s">
        <v>526</v>
      </c>
      <c r="QH400" t="s">
        <v>525</v>
      </c>
      <c r="QI400" t="s">
        <v>526</v>
      </c>
      <c r="QJ400" t="s">
        <v>526</v>
      </c>
      <c r="QK400" t="s">
        <v>526</v>
      </c>
      <c r="QL400" t="s">
        <v>526</v>
      </c>
      <c r="QM400" t="s">
        <v>526</v>
      </c>
      <c r="QN400" t="s">
        <v>526</v>
      </c>
      <c r="QO400" t="s">
        <v>526</v>
      </c>
      <c r="QP400" t="s">
        <v>526</v>
      </c>
      <c r="QQ400" t="s">
        <v>526</v>
      </c>
      <c r="QR400" t="s">
        <v>526</v>
      </c>
      <c r="QS400" t="s">
        <v>526</v>
      </c>
      <c r="QT400" t="s">
        <v>526</v>
      </c>
      <c r="QU400" t="s">
        <v>526</v>
      </c>
      <c r="QV400" t="s">
        <v>526</v>
      </c>
      <c r="QW400" t="s">
        <v>526</v>
      </c>
      <c r="QY400" t="s">
        <v>6167</v>
      </c>
    </row>
    <row r="401" spans="1:467" x14ac:dyDescent="0.75">
      <c r="A401">
        <v>400</v>
      </c>
      <c r="B401" t="s">
        <v>5912</v>
      </c>
      <c r="C401" t="s">
        <v>917</v>
      </c>
      <c r="D401" t="s">
        <v>4317</v>
      </c>
      <c r="E401" t="s">
        <v>625</v>
      </c>
      <c r="F401" t="s">
        <v>4488</v>
      </c>
      <c r="G401" t="s">
        <v>481</v>
      </c>
      <c r="AE401" t="s">
        <v>482</v>
      </c>
      <c r="AF401" t="s">
        <v>560</v>
      </c>
      <c r="AG401" t="s">
        <v>534</v>
      </c>
      <c r="AH401" t="s">
        <v>534</v>
      </c>
      <c r="AI401" t="s">
        <v>487</v>
      </c>
      <c r="AJ401" t="s">
        <v>493</v>
      </c>
      <c r="JN401" t="s">
        <v>522</v>
      </c>
      <c r="JW401" t="s">
        <v>493</v>
      </c>
      <c r="JX401" t="s">
        <v>630</v>
      </c>
      <c r="JY401" t="s">
        <v>524</v>
      </c>
      <c r="KH401" t="s">
        <v>791</v>
      </c>
      <c r="PY401" t="s">
        <v>525</v>
      </c>
      <c r="PZ401" t="s">
        <v>526</v>
      </c>
      <c r="QA401" t="s">
        <v>526</v>
      </c>
      <c r="QB401" t="s">
        <v>526</v>
      </c>
      <c r="QC401" t="s">
        <v>526</v>
      </c>
      <c r="QD401" t="s">
        <v>526</v>
      </c>
      <c r="QE401" t="s">
        <v>526</v>
      </c>
      <c r="QF401" t="s">
        <v>526</v>
      </c>
      <c r="QH401" t="s">
        <v>525</v>
      </c>
      <c r="QI401" t="s">
        <v>526</v>
      </c>
      <c r="QJ401" t="s">
        <v>526</v>
      </c>
      <c r="QK401" t="s">
        <v>526</v>
      </c>
      <c r="QL401" t="s">
        <v>526</v>
      </c>
      <c r="QM401" t="s">
        <v>526</v>
      </c>
      <c r="QN401" t="s">
        <v>526</v>
      </c>
      <c r="QO401" t="s">
        <v>526</v>
      </c>
      <c r="QP401" t="s">
        <v>526</v>
      </c>
      <c r="QQ401" t="s">
        <v>526</v>
      </c>
      <c r="QR401" t="s">
        <v>526</v>
      </c>
      <c r="QS401" t="s">
        <v>526</v>
      </c>
      <c r="QT401" t="s">
        <v>526</v>
      </c>
      <c r="QU401" t="s">
        <v>526</v>
      </c>
      <c r="QV401" t="s">
        <v>526</v>
      </c>
      <c r="QW401" t="s">
        <v>526</v>
      </c>
      <c r="QY401" t="s">
        <v>6168</v>
      </c>
    </row>
    <row r="402" spans="1:467" x14ac:dyDescent="0.75">
      <c r="A402">
        <v>401</v>
      </c>
      <c r="B402" t="s">
        <v>5912</v>
      </c>
      <c r="C402" t="s">
        <v>917</v>
      </c>
      <c r="D402" t="s">
        <v>4317</v>
      </c>
      <c r="E402" t="s">
        <v>625</v>
      </c>
      <c r="F402" t="s">
        <v>4488</v>
      </c>
      <c r="G402" t="s">
        <v>481</v>
      </c>
      <c r="AE402" t="s">
        <v>482</v>
      </c>
      <c r="AF402" t="s">
        <v>560</v>
      </c>
      <c r="AG402" t="s">
        <v>534</v>
      </c>
      <c r="AH402" t="s">
        <v>534</v>
      </c>
      <c r="AI402" t="s">
        <v>487</v>
      </c>
      <c r="AJ402" t="s">
        <v>493</v>
      </c>
      <c r="AK402" t="s">
        <v>555</v>
      </c>
      <c r="JN402" t="s">
        <v>540</v>
      </c>
      <c r="JW402" t="s">
        <v>493</v>
      </c>
      <c r="JX402" t="s">
        <v>630</v>
      </c>
      <c r="JY402" t="s">
        <v>524</v>
      </c>
      <c r="KH402" t="s">
        <v>791</v>
      </c>
      <c r="PY402" t="s">
        <v>525</v>
      </c>
      <c r="PZ402" t="s">
        <v>526</v>
      </c>
      <c r="QA402" t="s">
        <v>526</v>
      </c>
      <c r="QB402" t="s">
        <v>526</v>
      </c>
      <c r="QC402" t="s">
        <v>526</v>
      </c>
      <c r="QD402" t="s">
        <v>526</v>
      </c>
      <c r="QE402" t="s">
        <v>526</v>
      </c>
      <c r="QF402" t="s">
        <v>526</v>
      </c>
      <c r="QH402" t="s">
        <v>525</v>
      </c>
      <c r="QI402" t="s">
        <v>526</v>
      </c>
      <c r="QJ402" t="s">
        <v>526</v>
      </c>
      <c r="QK402" t="s">
        <v>526</v>
      </c>
      <c r="QL402" t="s">
        <v>526</v>
      </c>
      <c r="QM402" t="s">
        <v>526</v>
      </c>
      <c r="QN402" t="s">
        <v>526</v>
      </c>
      <c r="QO402" t="s">
        <v>526</v>
      </c>
      <c r="QP402" t="s">
        <v>526</v>
      </c>
      <c r="QQ402" t="s">
        <v>526</v>
      </c>
      <c r="QR402" t="s">
        <v>526</v>
      </c>
      <c r="QS402" t="s">
        <v>526</v>
      </c>
      <c r="QT402" t="s">
        <v>526</v>
      </c>
      <c r="QU402" t="s">
        <v>526</v>
      </c>
      <c r="QV402" t="s">
        <v>526</v>
      </c>
      <c r="QW402" t="s">
        <v>526</v>
      </c>
      <c r="QY402" t="s">
        <v>6169</v>
      </c>
    </row>
    <row r="403" spans="1:467" x14ac:dyDescent="0.75">
      <c r="A403">
        <v>402</v>
      </c>
      <c r="B403" t="s">
        <v>5912</v>
      </c>
      <c r="C403" t="s">
        <v>917</v>
      </c>
      <c r="D403" t="s">
        <v>4317</v>
      </c>
      <c r="E403" t="s">
        <v>625</v>
      </c>
      <c r="F403" t="s">
        <v>4488</v>
      </c>
      <c r="G403" t="s">
        <v>481</v>
      </c>
      <c r="P403" t="s">
        <v>482</v>
      </c>
      <c r="Q403" t="s">
        <v>541</v>
      </c>
      <c r="R403" t="s">
        <v>560</v>
      </c>
      <c r="S403" t="s">
        <v>580</v>
      </c>
      <c r="T403" t="s">
        <v>580</v>
      </c>
      <c r="U403" t="s">
        <v>487</v>
      </c>
      <c r="V403" t="s">
        <v>493</v>
      </c>
      <c r="W403" t="s">
        <v>555</v>
      </c>
      <c r="JN403" t="s">
        <v>522</v>
      </c>
      <c r="JW403" t="s">
        <v>493</v>
      </c>
      <c r="JX403" t="s">
        <v>934</v>
      </c>
      <c r="JY403" t="s">
        <v>524</v>
      </c>
      <c r="KH403" t="s">
        <v>791</v>
      </c>
      <c r="PY403" t="s">
        <v>525</v>
      </c>
      <c r="PZ403" t="s">
        <v>526</v>
      </c>
      <c r="QA403" t="s">
        <v>526</v>
      </c>
      <c r="QB403" t="s">
        <v>526</v>
      </c>
      <c r="QC403" t="s">
        <v>526</v>
      </c>
      <c r="QD403" t="s">
        <v>526</v>
      </c>
      <c r="QE403" t="s">
        <v>526</v>
      </c>
      <c r="QF403" t="s">
        <v>526</v>
      </c>
      <c r="QH403" t="s">
        <v>525</v>
      </c>
      <c r="QI403" t="s">
        <v>526</v>
      </c>
      <c r="QJ403" t="s">
        <v>526</v>
      </c>
      <c r="QK403" t="s">
        <v>526</v>
      </c>
      <c r="QL403" t="s">
        <v>526</v>
      </c>
      <c r="QM403" t="s">
        <v>526</v>
      </c>
      <c r="QN403" t="s">
        <v>526</v>
      </c>
      <c r="QO403" t="s">
        <v>526</v>
      </c>
      <c r="QP403" t="s">
        <v>526</v>
      </c>
      <c r="QQ403" t="s">
        <v>526</v>
      </c>
      <c r="QR403" t="s">
        <v>526</v>
      </c>
      <c r="QS403" t="s">
        <v>526</v>
      </c>
      <c r="QT403" t="s">
        <v>526</v>
      </c>
      <c r="QU403" t="s">
        <v>526</v>
      </c>
      <c r="QV403" t="s">
        <v>526</v>
      </c>
      <c r="QW403" t="s">
        <v>526</v>
      </c>
      <c r="QY403" t="s">
        <v>6170</v>
      </c>
    </row>
    <row r="404" spans="1:467" x14ac:dyDescent="0.75">
      <c r="A404">
        <v>403</v>
      </c>
      <c r="B404" t="s">
        <v>5912</v>
      </c>
      <c r="C404" t="s">
        <v>917</v>
      </c>
      <c r="D404" t="s">
        <v>4317</v>
      </c>
      <c r="E404" t="s">
        <v>625</v>
      </c>
      <c r="F404" t="s">
        <v>4488</v>
      </c>
      <c r="G404" t="s">
        <v>481</v>
      </c>
      <c r="P404" t="s">
        <v>482</v>
      </c>
      <c r="Q404" t="s">
        <v>541</v>
      </c>
      <c r="R404" t="s">
        <v>560</v>
      </c>
      <c r="S404" t="s">
        <v>580</v>
      </c>
      <c r="T404" t="s">
        <v>580</v>
      </c>
      <c r="U404" t="s">
        <v>487</v>
      </c>
      <c r="V404" t="s">
        <v>493</v>
      </c>
      <c r="W404" t="s">
        <v>555</v>
      </c>
      <c r="JN404" t="s">
        <v>522</v>
      </c>
      <c r="JW404" t="s">
        <v>493</v>
      </c>
      <c r="JX404" t="s">
        <v>630</v>
      </c>
      <c r="JY404" t="s">
        <v>524</v>
      </c>
      <c r="KH404" t="s">
        <v>791</v>
      </c>
      <c r="PY404" t="s">
        <v>525</v>
      </c>
      <c r="PZ404" t="s">
        <v>526</v>
      </c>
      <c r="QA404" t="s">
        <v>526</v>
      </c>
      <c r="QB404" t="s">
        <v>526</v>
      </c>
      <c r="QC404" t="s">
        <v>526</v>
      </c>
      <c r="QD404" t="s">
        <v>526</v>
      </c>
      <c r="QE404" t="s">
        <v>526</v>
      </c>
      <c r="QF404" t="s">
        <v>526</v>
      </c>
      <c r="QH404" t="s">
        <v>525</v>
      </c>
      <c r="QI404" t="s">
        <v>526</v>
      </c>
      <c r="QJ404" t="s">
        <v>526</v>
      </c>
      <c r="QK404" t="s">
        <v>526</v>
      </c>
      <c r="QL404" t="s">
        <v>526</v>
      </c>
      <c r="QM404" t="s">
        <v>526</v>
      </c>
      <c r="QN404" t="s">
        <v>526</v>
      </c>
      <c r="QO404" t="s">
        <v>526</v>
      </c>
      <c r="QP404" t="s">
        <v>526</v>
      </c>
      <c r="QQ404" t="s">
        <v>526</v>
      </c>
      <c r="QR404" t="s">
        <v>526</v>
      </c>
      <c r="QS404" t="s">
        <v>526</v>
      </c>
      <c r="QT404" t="s">
        <v>526</v>
      </c>
      <c r="QU404" t="s">
        <v>526</v>
      </c>
      <c r="QV404" t="s">
        <v>526</v>
      </c>
      <c r="QW404" t="s">
        <v>526</v>
      </c>
      <c r="QY404" t="s">
        <v>6171</v>
      </c>
    </row>
    <row r="405" spans="1:467" x14ac:dyDescent="0.75">
      <c r="A405">
        <v>404</v>
      </c>
      <c r="B405" t="s">
        <v>5912</v>
      </c>
      <c r="C405" t="s">
        <v>917</v>
      </c>
      <c r="D405" t="s">
        <v>4317</v>
      </c>
      <c r="E405" t="s">
        <v>625</v>
      </c>
      <c r="F405" t="s">
        <v>4488</v>
      </c>
      <c r="G405" t="s">
        <v>481</v>
      </c>
      <c r="P405" t="s">
        <v>482</v>
      </c>
      <c r="Q405" t="s">
        <v>541</v>
      </c>
      <c r="R405" t="s">
        <v>560</v>
      </c>
      <c r="S405" t="s">
        <v>580</v>
      </c>
      <c r="T405" t="s">
        <v>580</v>
      </c>
      <c r="U405" t="s">
        <v>487</v>
      </c>
      <c r="V405" t="s">
        <v>493</v>
      </c>
      <c r="W405" t="s">
        <v>555</v>
      </c>
      <c r="JN405" t="s">
        <v>522</v>
      </c>
      <c r="JW405" t="s">
        <v>493</v>
      </c>
      <c r="JX405" t="s">
        <v>630</v>
      </c>
      <c r="JY405" t="s">
        <v>524</v>
      </c>
      <c r="KH405" t="s">
        <v>791</v>
      </c>
      <c r="PY405" t="s">
        <v>525</v>
      </c>
      <c r="PZ405" t="s">
        <v>526</v>
      </c>
      <c r="QA405" t="s">
        <v>526</v>
      </c>
      <c r="QB405" t="s">
        <v>526</v>
      </c>
      <c r="QC405" t="s">
        <v>526</v>
      </c>
      <c r="QD405" t="s">
        <v>526</v>
      </c>
      <c r="QE405" t="s">
        <v>526</v>
      </c>
      <c r="QF405" t="s">
        <v>526</v>
      </c>
      <c r="QH405" t="s">
        <v>525</v>
      </c>
      <c r="QI405" t="s">
        <v>526</v>
      </c>
      <c r="QJ405" t="s">
        <v>526</v>
      </c>
      <c r="QK405" t="s">
        <v>526</v>
      </c>
      <c r="QL405" t="s">
        <v>526</v>
      </c>
      <c r="QM405" t="s">
        <v>526</v>
      </c>
      <c r="QN405" t="s">
        <v>526</v>
      </c>
      <c r="QO405" t="s">
        <v>526</v>
      </c>
      <c r="QP405" t="s">
        <v>526</v>
      </c>
      <c r="QQ405" t="s">
        <v>526</v>
      </c>
      <c r="QR405" t="s">
        <v>526</v>
      </c>
      <c r="QS405" t="s">
        <v>526</v>
      </c>
      <c r="QT405" t="s">
        <v>526</v>
      </c>
      <c r="QU405" t="s">
        <v>526</v>
      </c>
      <c r="QV405" t="s">
        <v>526</v>
      </c>
      <c r="QW405" t="s">
        <v>526</v>
      </c>
      <c r="QY405" t="s">
        <v>6172</v>
      </c>
    </row>
    <row r="406" spans="1:467" x14ac:dyDescent="0.75">
      <c r="A406">
        <v>405</v>
      </c>
      <c r="B406" t="s">
        <v>5912</v>
      </c>
      <c r="C406" t="s">
        <v>917</v>
      </c>
      <c r="D406" t="s">
        <v>4317</v>
      </c>
      <c r="E406" t="s">
        <v>625</v>
      </c>
      <c r="F406" t="s">
        <v>4488</v>
      </c>
      <c r="G406" t="s">
        <v>481</v>
      </c>
      <c r="P406" t="s">
        <v>482</v>
      </c>
      <c r="Q406" t="s">
        <v>541</v>
      </c>
      <c r="R406" t="s">
        <v>560</v>
      </c>
      <c r="S406" t="s">
        <v>580</v>
      </c>
      <c r="T406" t="s">
        <v>580</v>
      </c>
      <c r="U406" t="s">
        <v>487</v>
      </c>
      <c r="V406" t="s">
        <v>493</v>
      </c>
      <c r="JN406" t="s">
        <v>540</v>
      </c>
      <c r="JQ406" t="s">
        <v>493</v>
      </c>
      <c r="JR406" t="s">
        <v>618</v>
      </c>
      <c r="JS406" t="s">
        <v>912</v>
      </c>
      <c r="JT406" t="s">
        <v>594</v>
      </c>
      <c r="PY406" t="s">
        <v>525</v>
      </c>
      <c r="PZ406" t="s">
        <v>526</v>
      </c>
      <c r="QA406" t="s">
        <v>526</v>
      </c>
      <c r="QB406" t="s">
        <v>526</v>
      </c>
      <c r="QC406" t="s">
        <v>526</v>
      </c>
      <c r="QD406" t="s">
        <v>526</v>
      </c>
      <c r="QE406" t="s">
        <v>526</v>
      </c>
      <c r="QF406" t="s">
        <v>526</v>
      </c>
      <c r="QH406" t="s">
        <v>525</v>
      </c>
      <c r="QI406" t="s">
        <v>526</v>
      </c>
      <c r="QJ406" t="s">
        <v>526</v>
      </c>
      <c r="QK406" t="s">
        <v>526</v>
      </c>
      <c r="QL406" t="s">
        <v>526</v>
      </c>
      <c r="QM406" t="s">
        <v>526</v>
      </c>
      <c r="QN406" t="s">
        <v>526</v>
      </c>
      <c r="QO406" t="s">
        <v>526</v>
      </c>
      <c r="QP406" t="s">
        <v>526</v>
      </c>
      <c r="QQ406" t="s">
        <v>526</v>
      </c>
      <c r="QR406" t="s">
        <v>526</v>
      </c>
      <c r="QS406" t="s">
        <v>526</v>
      </c>
      <c r="QT406" t="s">
        <v>526</v>
      </c>
      <c r="QU406" t="s">
        <v>526</v>
      </c>
      <c r="QV406" t="s">
        <v>526</v>
      </c>
      <c r="QW406" t="s">
        <v>526</v>
      </c>
      <c r="QY406" t="s">
        <v>6173</v>
      </c>
    </row>
    <row r="407" spans="1:467" x14ac:dyDescent="0.75">
      <c r="A407">
        <v>406</v>
      </c>
      <c r="B407" t="s">
        <v>5912</v>
      </c>
      <c r="C407" t="s">
        <v>917</v>
      </c>
      <c r="D407" t="s">
        <v>4317</v>
      </c>
      <c r="E407" t="s">
        <v>625</v>
      </c>
      <c r="F407" t="s">
        <v>4488</v>
      </c>
      <c r="G407" t="s">
        <v>481</v>
      </c>
      <c r="GE407" t="s">
        <v>484</v>
      </c>
      <c r="GH407" t="s">
        <v>509</v>
      </c>
      <c r="GI407" t="s">
        <v>726</v>
      </c>
      <c r="GJ407" t="s">
        <v>726</v>
      </c>
      <c r="QY407" t="s">
        <v>6174</v>
      </c>
    </row>
    <row r="408" spans="1:467" x14ac:dyDescent="0.75">
      <c r="A408">
        <v>407</v>
      </c>
      <c r="B408" t="s">
        <v>5912</v>
      </c>
      <c r="C408" t="s">
        <v>917</v>
      </c>
      <c r="D408" t="s">
        <v>4317</v>
      </c>
      <c r="E408" t="s">
        <v>625</v>
      </c>
      <c r="F408" t="s">
        <v>4488</v>
      </c>
      <c r="G408" t="s">
        <v>481</v>
      </c>
      <c r="GE408" t="s">
        <v>484</v>
      </c>
      <c r="GH408" t="s">
        <v>509</v>
      </c>
      <c r="GI408" t="s">
        <v>726</v>
      </c>
      <c r="GJ408" t="s">
        <v>726</v>
      </c>
      <c r="QY408" t="s">
        <v>6175</v>
      </c>
    </row>
    <row r="409" spans="1:467" x14ac:dyDescent="0.75">
      <c r="A409">
        <v>408</v>
      </c>
      <c r="B409" t="s">
        <v>5912</v>
      </c>
      <c r="C409" t="s">
        <v>917</v>
      </c>
      <c r="D409" t="s">
        <v>4317</v>
      </c>
      <c r="E409" t="s">
        <v>625</v>
      </c>
      <c r="F409" t="s">
        <v>4488</v>
      </c>
      <c r="G409" t="s">
        <v>481</v>
      </c>
      <c r="GE409" t="s">
        <v>484</v>
      </c>
      <c r="GH409" t="s">
        <v>509</v>
      </c>
      <c r="GI409" t="s">
        <v>726</v>
      </c>
      <c r="GJ409" t="s">
        <v>726</v>
      </c>
      <c r="QY409" t="s">
        <v>6176</v>
      </c>
    </row>
    <row r="410" spans="1:467" x14ac:dyDescent="0.75">
      <c r="A410">
        <v>409</v>
      </c>
      <c r="B410" t="s">
        <v>5912</v>
      </c>
      <c r="C410" t="s">
        <v>917</v>
      </c>
      <c r="D410" t="s">
        <v>4317</v>
      </c>
      <c r="E410" t="s">
        <v>625</v>
      </c>
      <c r="F410" t="s">
        <v>4488</v>
      </c>
      <c r="G410" t="s">
        <v>481</v>
      </c>
      <c r="GE410" t="s">
        <v>484</v>
      </c>
      <c r="GH410" t="s">
        <v>509</v>
      </c>
      <c r="GI410" t="s">
        <v>726</v>
      </c>
      <c r="GJ410" t="s">
        <v>726</v>
      </c>
      <c r="QY410" t="s">
        <v>6177</v>
      </c>
    </row>
    <row r="411" spans="1:467" x14ac:dyDescent="0.75">
      <c r="A411">
        <v>410</v>
      </c>
      <c r="B411" t="s">
        <v>5912</v>
      </c>
      <c r="C411" t="s">
        <v>917</v>
      </c>
      <c r="D411" t="s">
        <v>4317</v>
      </c>
      <c r="E411" t="s">
        <v>625</v>
      </c>
      <c r="F411" t="s">
        <v>4488</v>
      </c>
      <c r="G411" t="s">
        <v>481</v>
      </c>
      <c r="GE411" t="s">
        <v>484</v>
      </c>
      <c r="GF411" t="s">
        <v>509</v>
      </c>
      <c r="GG411" t="s">
        <v>726</v>
      </c>
      <c r="GJ411" t="s">
        <v>726</v>
      </c>
      <c r="QY411" t="s">
        <v>6178</v>
      </c>
    </row>
    <row r="412" spans="1:467" x14ac:dyDescent="0.75">
      <c r="A412">
        <v>411</v>
      </c>
      <c r="B412" t="s">
        <v>5912</v>
      </c>
      <c r="C412" t="s">
        <v>917</v>
      </c>
      <c r="D412" t="s">
        <v>4317</v>
      </c>
      <c r="E412" t="s">
        <v>625</v>
      </c>
      <c r="F412" t="s">
        <v>4488</v>
      </c>
      <c r="G412" t="s">
        <v>481</v>
      </c>
      <c r="GE412" t="s">
        <v>484</v>
      </c>
      <c r="GF412" t="s">
        <v>509</v>
      </c>
      <c r="GG412" t="s">
        <v>726</v>
      </c>
      <c r="GJ412" t="s">
        <v>726</v>
      </c>
      <c r="QY412" t="s">
        <v>6179</v>
      </c>
    </row>
    <row r="413" spans="1:467" x14ac:dyDescent="0.75">
      <c r="A413">
        <v>412</v>
      </c>
      <c r="B413" t="s">
        <v>5912</v>
      </c>
      <c r="C413" t="s">
        <v>917</v>
      </c>
      <c r="D413" t="s">
        <v>4317</v>
      </c>
      <c r="E413" t="s">
        <v>625</v>
      </c>
      <c r="F413" t="s">
        <v>4488</v>
      </c>
      <c r="G413" t="s">
        <v>481</v>
      </c>
      <c r="GE413" t="s">
        <v>484</v>
      </c>
      <c r="GF413" t="s">
        <v>509</v>
      </c>
      <c r="GG413" t="s">
        <v>726</v>
      </c>
      <c r="GJ413" t="s">
        <v>726</v>
      </c>
      <c r="QY413" t="s">
        <v>6180</v>
      </c>
    </row>
    <row r="414" spans="1:467" x14ac:dyDescent="0.75">
      <c r="A414">
        <v>413</v>
      </c>
      <c r="B414" t="s">
        <v>5912</v>
      </c>
      <c r="C414" t="s">
        <v>917</v>
      </c>
      <c r="D414" t="s">
        <v>4317</v>
      </c>
      <c r="E414" t="s">
        <v>625</v>
      </c>
      <c r="F414" t="s">
        <v>4488</v>
      </c>
      <c r="G414" t="s">
        <v>481</v>
      </c>
      <c r="GE414" t="s">
        <v>484</v>
      </c>
      <c r="GF414" t="s">
        <v>509</v>
      </c>
      <c r="GG414" t="s">
        <v>726</v>
      </c>
      <c r="GJ414" t="s">
        <v>726</v>
      </c>
      <c r="QY414" t="s">
        <v>6181</v>
      </c>
    </row>
    <row r="415" spans="1:467" x14ac:dyDescent="0.75">
      <c r="A415">
        <v>414</v>
      </c>
      <c r="B415" t="s">
        <v>5912</v>
      </c>
      <c r="C415" t="s">
        <v>917</v>
      </c>
      <c r="D415" t="s">
        <v>4317</v>
      </c>
      <c r="E415" t="s">
        <v>625</v>
      </c>
      <c r="F415" t="s">
        <v>4488</v>
      </c>
      <c r="G415" t="s">
        <v>481</v>
      </c>
      <c r="FV415" t="s">
        <v>482</v>
      </c>
      <c r="PY415" t="s">
        <v>525</v>
      </c>
      <c r="PZ415" t="s">
        <v>526</v>
      </c>
      <c r="QA415" t="s">
        <v>526</v>
      </c>
      <c r="QB415" t="s">
        <v>526</v>
      </c>
      <c r="QC415" t="s">
        <v>526</v>
      </c>
      <c r="QD415" t="s">
        <v>526</v>
      </c>
      <c r="QE415" t="s">
        <v>526</v>
      </c>
      <c r="QF415" t="s">
        <v>526</v>
      </c>
      <c r="QH415" t="s">
        <v>525</v>
      </c>
      <c r="QI415" t="s">
        <v>526</v>
      </c>
      <c r="QJ415" t="s">
        <v>526</v>
      </c>
      <c r="QK415" t="s">
        <v>526</v>
      </c>
      <c r="QL415" t="s">
        <v>526</v>
      </c>
      <c r="QM415" t="s">
        <v>526</v>
      </c>
      <c r="QN415" t="s">
        <v>526</v>
      </c>
      <c r="QO415" t="s">
        <v>526</v>
      </c>
      <c r="QP415" t="s">
        <v>526</v>
      </c>
      <c r="QQ415" t="s">
        <v>526</v>
      </c>
      <c r="QR415" t="s">
        <v>526</v>
      </c>
      <c r="QS415" t="s">
        <v>526</v>
      </c>
      <c r="QT415" t="s">
        <v>526</v>
      </c>
      <c r="QU415" t="s">
        <v>526</v>
      </c>
      <c r="QV415" t="s">
        <v>526</v>
      </c>
      <c r="QW415" t="s">
        <v>526</v>
      </c>
      <c r="QY415" t="s">
        <v>6182</v>
      </c>
    </row>
    <row r="416" spans="1:467" x14ac:dyDescent="0.75">
      <c r="A416">
        <v>415</v>
      </c>
      <c r="B416" t="s">
        <v>5912</v>
      </c>
      <c r="C416" t="s">
        <v>917</v>
      </c>
      <c r="D416" t="s">
        <v>4317</v>
      </c>
      <c r="E416" t="s">
        <v>625</v>
      </c>
      <c r="F416" t="s">
        <v>4488</v>
      </c>
      <c r="G416" t="s">
        <v>481</v>
      </c>
      <c r="FV416" t="s">
        <v>482</v>
      </c>
      <c r="PY416" t="s">
        <v>525</v>
      </c>
      <c r="PZ416" t="s">
        <v>526</v>
      </c>
      <c r="QA416" t="s">
        <v>526</v>
      </c>
      <c r="QB416" t="s">
        <v>526</v>
      </c>
      <c r="QC416" t="s">
        <v>526</v>
      </c>
      <c r="QD416" t="s">
        <v>526</v>
      </c>
      <c r="QE416" t="s">
        <v>526</v>
      </c>
      <c r="QF416" t="s">
        <v>526</v>
      </c>
      <c r="QH416" t="s">
        <v>525</v>
      </c>
      <c r="QI416" t="s">
        <v>526</v>
      </c>
      <c r="QJ416" t="s">
        <v>526</v>
      </c>
      <c r="QK416" t="s">
        <v>526</v>
      </c>
      <c r="QL416" t="s">
        <v>526</v>
      </c>
      <c r="QM416" t="s">
        <v>526</v>
      </c>
      <c r="QN416" t="s">
        <v>526</v>
      </c>
      <c r="QO416" t="s">
        <v>526</v>
      </c>
      <c r="QP416" t="s">
        <v>526</v>
      </c>
      <c r="QQ416" t="s">
        <v>526</v>
      </c>
      <c r="QR416" t="s">
        <v>526</v>
      </c>
      <c r="QS416" t="s">
        <v>526</v>
      </c>
      <c r="QT416" t="s">
        <v>526</v>
      </c>
      <c r="QU416" t="s">
        <v>526</v>
      </c>
      <c r="QV416" t="s">
        <v>526</v>
      </c>
      <c r="QW416" t="s">
        <v>526</v>
      </c>
      <c r="QY416" t="s">
        <v>6183</v>
      </c>
    </row>
    <row r="417" spans="1:467" x14ac:dyDescent="0.75">
      <c r="A417">
        <v>416</v>
      </c>
      <c r="B417" t="s">
        <v>5912</v>
      </c>
      <c r="C417" t="s">
        <v>917</v>
      </c>
      <c r="D417" t="s">
        <v>4317</v>
      </c>
      <c r="E417" t="s">
        <v>625</v>
      </c>
      <c r="F417" t="s">
        <v>4488</v>
      </c>
      <c r="G417" t="s">
        <v>481</v>
      </c>
      <c r="FV417" t="s">
        <v>482</v>
      </c>
      <c r="PY417" t="s">
        <v>525</v>
      </c>
      <c r="PZ417" t="s">
        <v>526</v>
      </c>
      <c r="QA417" t="s">
        <v>526</v>
      </c>
      <c r="QB417" t="s">
        <v>526</v>
      </c>
      <c r="QC417" t="s">
        <v>526</v>
      </c>
      <c r="QD417" t="s">
        <v>526</v>
      </c>
      <c r="QE417" t="s">
        <v>526</v>
      </c>
      <c r="QF417" t="s">
        <v>526</v>
      </c>
      <c r="QH417" t="s">
        <v>525</v>
      </c>
      <c r="QI417" t="s">
        <v>526</v>
      </c>
      <c r="QJ417" t="s">
        <v>526</v>
      </c>
      <c r="QK417" t="s">
        <v>526</v>
      </c>
      <c r="QL417" t="s">
        <v>526</v>
      </c>
      <c r="QM417" t="s">
        <v>526</v>
      </c>
      <c r="QN417" t="s">
        <v>526</v>
      </c>
      <c r="QO417" t="s">
        <v>526</v>
      </c>
      <c r="QP417" t="s">
        <v>526</v>
      </c>
      <c r="QQ417" t="s">
        <v>526</v>
      </c>
      <c r="QR417" t="s">
        <v>526</v>
      </c>
      <c r="QS417" t="s">
        <v>526</v>
      </c>
      <c r="QT417" t="s">
        <v>526</v>
      </c>
      <c r="QU417" t="s">
        <v>526</v>
      </c>
      <c r="QV417" t="s">
        <v>526</v>
      </c>
      <c r="QW417" t="s">
        <v>526</v>
      </c>
      <c r="QY417" t="s">
        <v>6184</v>
      </c>
    </row>
    <row r="418" spans="1:467" x14ac:dyDescent="0.75">
      <c r="A418">
        <v>417</v>
      </c>
      <c r="B418" t="s">
        <v>5912</v>
      </c>
      <c r="C418" t="s">
        <v>917</v>
      </c>
      <c r="D418" t="s">
        <v>4317</v>
      </c>
      <c r="E418" t="s">
        <v>625</v>
      </c>
      <c r="F418" t="s">
        <v>4488</v>
      </c>
      <c r="G418" t="s">
        <v>481</v>
      </c>
      <c r="FV418" t="s">
        <v>482</v>
      </c>
      <c r="PY418" t="s">
        <v>525</v>
      </c>
      <c r="PZ418" t="s">
        <v>526</v>
      </c>
      <c r="QA418" t="s">
        <v>526</v>
      </c>
      <c r="QB418" t="s">
        <v>526</v>
      </c>
      <c r="QC418" t="s">
        <v>526</v>
      </c>
      <c r="QD418" t="s">
        <v>526</v>
      </c>
      <c r="QE418" t="s">
        <v>526</v>
      </c>
      <c r="QF418" t="s">
        <v>526</v>
      </c>
      <c r="QH418" t="s">
        <v>525</v>
      </c>
      <c r="QI418" t="s">
        <v>526</v>
      </c>
      <c r="QJ418" t="s">
        <v>526</v>
      </c>
      <c r="QK418" t="s">
        <v>526</v>
      </c>
      <c r="QL418" t="s">
        <v>526</v>
      </c>
      <c r="QM418" t="s">
        <v>526</v>
      </c>
      <c r="QN418" t="s">
        <v>526</v>
      </c>
      <c r="QO418" t="s">
        <v>526</v>
      </c>
      <c r="QP418" t="s">
        <v>526</v>
      </c>
      <c r="QQ418" t="s">
        <v>526</v>
      </c>
      <c r="QR418" t="s">
        <v>526</v>
      </c>
      <c r="QS418" t="s">
        <v>526</v>
      </c>
      <c r="QT418" t="s">
        <v>526</v>
      </c>
      <c r="QU418" t="s">
        <v>526</v>
      </c>
      <c r="QV418" t="s">
        <v>526</v>
      </c>
      <c r="QW418" t="s">
        <v>526</v>
      </c>
      <c r="QY418" t="s">
        <v>6185</v>
      </c>
    </row>
    <row r="419" spans="1:467" x14ac:dyDescent="0.75">
      <c r="A419">
        <v>418</v>
      </c>
      <c r="B419" t="s">
        <v>5912</v>
      </c>
      <c r="C419" t="s">
        <v>917</v>
      </c>
      <c r="D419" t="s">
        <v>4317</v>
      </c>
      <c r="E419" t="s">
        <v>625</v>
      </c>
      <c r="F419" t="s">
        <v>4488</v>
      </c>
      <c r="G419" t="s">
        <v>481</v>
      </c>
      <c r="FS419" t="s">
        <v>482</v>
      </c>
      <c r="PY419" t="s">
        <v>525</v>
      </c>
      <c r="PZ419" t="s">
        <v>526</v>
      </c>
      <c r="QA419" t="s">
        <v>526</v>
      </c>
      <c r="QB419" t="s">
        <v>526</v>
      </c>
      <c r="QC419" t="s">
        <v>526</v>
      </c>
      <c r="QD419" t="s">
        <v>526</v>
      </c>
      <c r="QE419" t="s">
        <v>526</v>
      </c>
      <c r="QF419" t="s">
        <v>526</v>
      </c>
      <c r="QH419" t="s">
        <v>525</v>
      </c>
      <c r="QI419" t="s">
        <v>526</v>
      </c>
      <c r="QJ419" t="s">
        <v>526</v>
      </c>
      <c r="QK419" t="s">
        <v>526</v>
      </c>
      <c r="QL419" t="s">
        <v>526</v>
      </c>
      <c r="QM419" t="s">
        <v>526</v>
      </c>
      <c r="QN419" t="s">
        <v>526</v>
      </c>
      <c r="QO419" t="s">
        <v>526</v>
      </c>
      <c r="QP419" t="s">
        <v>526</v>
      </c>
      <c r="QQ419" t="s">
        <v>526</v>
      </c>
      <c r="QR419" t="s">
        <v>526</v>
      </c>
      <c r="QS419" t="s">
        <v>526</v>
      </c>
      <c r="QT419" t="s">
        <v>526</v>
      </c>
      <c r="QU419" t="s">
        <v>526</v>
      </c>
      <c r="QV419" t="s">
        <v>526</v>
      </c>
      <c r="QW419" t="s">
        <v>526</v>
      </c>
      <c r="QY419" t="s">
        <v>6186</v>
      </c>
    </row>
    <row r="420" spans="1:467" x14ac:dyDescent="0.75">
      <c r="A420">
        <v>419</v>
      </c>
      <c r="B420" t="s">
        <v>5912</v>
      </c>
      <c r="C420" t="s">
        <v>917</v>
      </c>
      <c r="D420" t="s">
        <v>4317</v>
      </c>
      <c r="E420" t="s">
        <v>625</v>
      </c>
      <c r="F420" t="s">
        <v>4488</v>
      </c>
      <c r="G420" t="s">
        <v>481</v>
      </c>
      <c r="FS420" t="s">
        <v>482</v>
      </c>
      <c r="PY420" t="s">
        <v>525</v>
      </c>
      <c r="PZ420" t="s">
        <v>526</v>
      </c>
      <c r="QA420" t="s">
        <v>526</v>
      </c>
      <c r="QB420" t="s">
        <v>526</v>
      </c>
      <c r="QC420" t="s">
        <v>526</v>
      </c>
      <c r="QD420" t="s">
        <v>526</v>
      </c>
      <c r="QE420" t="s">
        <v>526</v>
      </c>
      <c r="QF420" t="s">
        <v>526</v>
      </c>
      <c r="QH420" t="s">
        <v>525</v>
      </c>
      <c r="QI420" t="s">
        <v>526</v>
      </c>
      <c r="QJ420" t="s">
        <v>526</v>
      </c>
      <c r="QK420" t="s">
        <v>526</v>
      </c>
      <c r="QL420" t="s">
        <v>526</v>
      </c>
      <c r="QM420" t="s">
        <v>526</v>
      </c>
      <c r="QN420" t="s">
        <v>526</v>
      </c>
      <c r="QO420" t="s">
        <v>526</v>
      </c>
      <c r="QP420" t="s">
        <v>526</v>
      </c>
      <c r="QQ420" t="s">
        <v>526</v>
      </c>
      <c r="QR420" t="s">
        <v>526</v>
      </c>
      <c r="QS420" t="s">
        <v>526</v>
      </c>
      <c r="QT420" t="s">
        <v>526</v>
      </c>
      <c r="QU420" t="s">
        <v>526</v>
      </c>
      <c r="QV420" t="s">
        <v>526</v>
      </c>
      <c r="QW420" t="s">
        <v>526</v>
      </c>
      <c r="QY420" t="s">
        <v>6187</v>
      </c>
    </row>
    <row r="421" spans="1:467" x14ac:dyDescent="0.75">
      <c r="A421">
        <v>420</v>
      </c>
      <c r="B421" t="s">
        <v>5912</v>
      </c>
      <c r="C421" t="s">
        <v>917</v>
      </c>
      <c r="D421" t="s">
        <v>4317</v>
      </c>
      <c r="E421" t="s">
        <v>625</v>
      </c>
      <c r="F421" t="s">
        <v>4488</v>
      </c>
      <c r="G421" t="s">
        <v>481</v>
      </c>
      <c r="FS421" t="s">
        <v>482</v>
      </c>
      <c r="PY421" t="s">
        <v>525</v>
      </c>
      <c r="PZ421" t="s">
        <v>526</v>
      </c>
      <c r="QA421" t="s">
        <v>526</v>
      </c>
      <c r="QB421" t="s">
        <v>526</v>
      </c>
      <c r="QC421" t="s">
        <v>526</v>
      </c>
      <c r="QD421" t="s">
        <v>526</v>
      </c>
      <c r="QE421" t="s">
        <v>526</v>
      </c>
      <c r="QF421" t="s">
        <v>526</v>
      </c>
      <c r="QH421" t="s">
        <v>525</v>
      </c>
      <c r="QI421" t="s">
        <v>526</v>
      </c>
      <c r="QJ421" t="s">
        <v>526</v>
      </c>
      <c r="QK421" t="s">
        <v>526</v>
      </c>
      <c r="QL421" t="s">
        <v>526</v>
      </c>
      <c r="QM421" t="s">
        <v>526</v>
      </c>
      <c r="QN421" t="s">
        <v>526</v>
      </c>
      <c r="QO421" t="s">
        <v>526</v>
      </c>
      <c r="QP421" t="s">
        <v>526</v>
      </c>
      <c r="QQ421" t="s">
        <v>526</v>
      </c>
      <c r="QR421" t="s">
        <v>526</v>
      </c>
      <c r="QS421" t="s">
        <v>526</v>
      </c>
      <c r="QT421" t="s">
        <v>526</v>
      </c>
      <c r="QU421" t="s">
        <v>526</v>
      </c>
      <c r="QV421" t="s">
        <v>526</v>
      </c>
      <c r="QW421" t="s">
        <v>526</v>
      </c>
      <c r="QY421" t="s">
        <v>6188</v>
      </c>
    </row>
    <row r="422" spans="1:467" x14ac:dyDescent="0.75">
      <c r="A422">
        <v>421</v>
      </c>
      <c r="B422" t="s">
        <v>5912</v>
      </c>
      <c r="C422" t="s">
        <v>917</v>
      </c>
      <c r="D422" t="s">
        <v>4317</v>
      </c>
      <c r="E422" t="s">
        <v>625</v>
      </c>
      <c r="F422" t="s">
        <v>4488</v>
      </c>
      <c r="G422" t="s">
        <v>481</v>
      </c>
      <c r="FS422" t="s">
        <v>482</v>
      </c>
      <c r="PY422" t="s">
        <v>525</v>
      </c>
      <c r="PZ422" t="s">
        <v>526</v>
      </c>
      <c r="QA422" t="s">
        <v>526</v>
      </c>
      <c r="QB422" t="s">
        <v>526</v>
      </c>
      <c r="QC422" t="s">
        <v>526</v>
      </c>
      <c r="QD422" t="s">
        <v>526</v>
      </c>
      <c r="QE422" t="s">
        <v>526</v>
      </c>
      <c r="QF422" t="s">
        <v>526</v>
      </c>
      <c r="QH422" t="s">
        <v>525</v>
      </c>
      <c r="QI422" t="s">
        <v>526</v>
      </c>
      <c r="QJ422" t="s">
        <v>526</v>
      </c>
      <c r="QK422" t="s">
        <v>526</v>
      </c>
      <c r="QL422" t="s">
        <v>526</v>
      </c>
      <c r="QM422" t="s">
        <v>526</v>
      </c>
      <c r="QN422" t="s">
        <v>526</v>
      </c>
      <c r="QO422" t="s">
        <v>526</v>
      </c>
      <c r="QP422" t="s">
        <v>526</v>
      </c>
      <c r="QQ422" t="s">
        <v>526</v>
      </c>
      <c r="QR422" t="s">
        <v>526</v>
      </c>
      <c r="QS422" t="s">
        <v>526</v>
      </c>
      <c r="QT422" t="s">
        <v>526</v>
      </c>
      <c r="QU422" t="s">
        <v>526</v>
      </c>
      <c r="QV422" t="s">
        <v>526</v>
      </c>
      <c r="QW422" t="s">
        <v>526</v>
      </c>
      <c r="QY422" t="s">
        <v>6189</v>
      </c>
    </row>
    <row r="423" spans="1:467" x14ac:dyDescent="0.75">
      <c r="A423">
        <v>422</v>
      </c>
      <c r="B423" t="s">
        <v>5912</v>
      </c>
      <c r="C423" t="s">
        <v>917</v>
      </c>
      <c r="D423" t="s">
        <v>4317</v>
      </c>
      <c r="E423" t="s">
        <v>625</v>
      </c>
      <c r="F423" t="s">
        <v>4488</v>
      </c>
      <c r="G423" t="s">
        <v>481</v>
      </c>
      <c r="FJ423" t="s">
        <v>482</v>
      </c>
      <c r="PY423" t="s">
        <v>525</v>
      </c>
      <c r="PZ423" t="s">
        <v>526</v>
      </c>
      <c r="QA423" t="s">
        <v>526</v>
      </c>
      <c r="QB423" t="s">
        <v>526</v>
      </c>
      <c r="QC423" t="s">
        <v>526</v>
      </c>
      <c r="QD423" t="s">
        <v>526</v>
      </c>
      <c r="QE423" t="s">
        <v>526</v>
      </c>
      <c r="QF423" t="s">
        <v>526</v>
      </c>
      <c r="QH423" t="s">
        <v>525</v>
      </c>
      <c r="QI423" t="s">
        <v>526</v>
      </c>
      <c r="QJ423" t="s">
        <v>526</v>
      </c>
      <c r="QK423" t="s">
        <v>526</v>
      </c>
      <c r="QL423" t="s">
        <v>526</v>
      </c>
      <c r="QM423" t="s">
        <v>526</v>
      </c>
      <c r="QN423" t="s">
        <v>526</v>
      </c>
      <c r="QO423" t="s">
        <v>526</v>
      </c>
      <c r="QP423" t="s">
        <v>526</v>
      </c>
      <c r="QQ423" t="s">
        <v>526</v>
      </c>
      <c r="QR423" t="s">
        <v>526</v>
      </c>
      <c r="QS423" t="s">
        <v>526</v>
      </c>
      <c r="QT423" t="s">
        <v>526</v>
      </c>
      <c r="QU423" t="s">
        <v>526</v>
      </c>
      <c r="QV423" t="s">
        <v>526</v>
      </c>
      <c r="QW423" t="s">
        <v>526</v>
      </c>
      <c r="QY423" t="s">
        <v>6190</v>
      </c>
    </row>
    <row r="424" spans="1:467" x14ac:dyDescent="0.75">
      <c r="A424">
        <v>423</v>
      </c>
      <c r="B424" t="s">
        <v>5912</v>
      </c>
      <c r="C424" t="s">
        <v>917</v>
      </c>
      <c r="D424" t="s">
        <v>4317</v>
      </c>
      <c r="E424" t="s">
        <v>625</v>
      </c>
      <c r="F424" t="s">
        <v>4488</v>
      </c>
      <c r="G424" t="s">
        <v>481</v>
      </c>
      <c r="FJ424" t="s">
        <v>482</v>
      </c>
      <c r="PY424" t="s">
        <v>525</v>
      </c>
      <c r="PZ424" t="s">
        <v>526</v>
      </c>
      <c r="QA424" t="s">
        <v>526</v>
      </c>
      <c r="QB424" t="s">
        <v>526</v>
      </c>
      <c r="QC424" t="s">
        <v>526</v>
      </c>
      <c r="QD424" t="s">
        <v>526</v>
      </c>
      <c r="QE424" t="s">
        <v>526</v>
      </c>
      <c r="QF424" t="s">
        <v>526</v>
      </c>
      <c r="QH424" t="s">
        <v>525</v>
      </c>
      <c r="QI424" t="s">
        <v>526</v>
      </c>
      <c r="QJ424" t="s">
        <v>526</v>
      </c>
      <c r="QK424" t="s">
        <v>526</v>
      </c>
      <c r="QL424" t="s">
        <v>526</v>
      </c>
      <c r="QM424" t="s">
        <v>526</v>
      </c>
      <c r="QN424" t="s">
        <v>526</v>
      </c>
      <c r="QO424" t="s">
        <v>526</v>
      </c>
      <c r="QP424" t="s">
        <v>526</v>
      </c>
      <c r="QQ424" t="s">
        <v>526</v>
      </c>
      <c r="QR424" t="s">
        <v>526</v>
      </c>
      <c r="QS424" t="s">
        <v>526</v>
      </c>
      <c r="QT424" t="s">
        <v>526</v>
      </c>
      <c r="QU424" t="s">
        <v>526</v>
      </c>
      <c r="QV424" t="s">
        <v>526</v>
      </c>
      <c r="QW424" t="s">
        <v>526</v>
      </c>
      <c r="QY424" t="s">
        <v>6191</v>
      </c>
    </row>
    <row r="425" spans="1:467" x14ac:dyDescent="0.75">
      <c r="A425">
        <v>424</v>
      </c>
      <c r="B425" t="s">
        <v>5912</v>
      </c>
      <c r="C425" t="s">
        <v>917</v>
      </c>
      <c r="D425" t="s">
        <v>4317</v>
      </c>
      <c r="E425" t="s">
        <v>625</v>
      </c>
      <c r="F425" t="s">
        <v>4488</v>
      </c>
      <c r="G425" t="s">
        <v>481</v>
      </c>
      <c r="FJ425" t="s">
        <v>482</v>
      </c>
      <c r="PY425" t="s">
        <v>525</v>
      </c>
      <c r="PZ425" t="s">
        <v>526</v>
      </c>
      <c r="QA425" t="s">
        <v>526</v>
      </c>
      <c r="QB425" t="s">
        <v>526</v>
      </c>
      <c r="QC425" t="s">
        <v>526</v>
      </c>
      <c r="QD425" t="s">
        <v>526</v>
      </c>
      <c r="QE425" t="s">
        <v>526</v>
      </c>
      <c r="QF425" t="s">
        <v>526</v>
      </c>
      <c r="QH425" t="s">
        <v>525</v>
      </c>
      <c r="QI425" t="s">
        <v>526</v>
      </c>
      <c r="QJ425" t="s">
        <v>526</v>
      </c>
      <c r="QK425" t="s">
        <v>526</v>
      </c>
      <c r="QL425" t="s">
        <v>526</v>
      </c>
      <c r="QM425" t="s">
        <v>526</v>
      </c>
      <c r="QN425" t="s">
        <v>526</v>
      </c>
      <c r="QO425" t="s">
        <v>526</v>
      </c>
      <c r="QP425" t="s">
        <v>526</v>
      </c>
      <c r="QQ425" t="s">
        <v>526</v>
      </c>
      <c r="QR425" t="s">
        <v>526</v>
      </c>
      <c r="QS425" t="s">
        <v>526</v>
      </c>
      <c r="QT425" t="s">
        <v>526</v>
      </c>
      <c r="QU425" t="s">
        <v>526</v>
      </c>
      <c r="QV425" t="s">
        <v>526</v>
      </c>
      <c r="QW425" t="s">
        <v>526</v>
      </c>
      <c r="QY425" t="s">
        <v>6192</v>
      </c>
    </row>
    <row r="426" spans="1:467" x14ac:dyDescent="0.75">
      <c r="A426">
        <v>425</v>
      </c>
      <c r="B426" t="s">
        <v>5912</v>
      </c>
      <c r="C426" t="s">
        <v>917</v>
      </c>
      <c r="D426" t="s">
        <v>4317</v>
      </c>
      <c r="E426" t="s">
        <v>625</v>
      </c>
      <c r="F426" t="s">
        <v>4488</v>
      </c>
      <c r="G426" t="s">
        <v>481</v>
      </c>
      <c r="FJ426" t="s">
        <v>482</v>
      </c>
      <c r="PY426" t="s">
        <v>525</v>
      </c>
      <c r="PZ426" t="s">
        <v>526</v>
      </c>
      <c r="QA426" t="s">
        <v>526</v>
      </c>
      <c r="QB426" t="s">
        <v>526</v>
      </c>
      <c r="QC426" t="s">
        <v>526</v>
      </c>
      <c r="QD426" t="s">
        <v>526</v>
      </c>
      <c r="QE426" t="s">
        <v>526</v>
      </c>
      <c r="QF426" t="s">
        <v>526</v>
      </c>
      <c r="QH426" t="s">
        <v>525</v>
      </c>
      <c r="QI426" t="s">
        <v>526</v>
      </c>
      <c r="QJ426" t="s">
        <v>526</v>
      </c>
      <c r="QK426" t="s">
        <v>526</v>
      </c>
      <c r="QL426" t="s">
        <v>526</v>
      </c>
      <c r="QM426" t="s">
        <v>526</v>
      </c>
      <c r="QN426" t="s">
        <v>526</v>
      </c>
      <c r="QO426" t="s">
        <v>526</v>
      </c>
      <c r="QP426" t="s">
        <v>526</v>
      </c>
      <c r="QQ426" t="s">
        <v>526</v>
      </c>
      <c r="QR426" t="s">
        <v>526</v>
      </c>
      <c r="QS426" t="s">
        <v>526</v>
      </c>
      <c r="QT426" t="s">
        <v>526</v>
      </c>
      <c r="QU426" t="s">
        <v>526</v>
      </c>
      <c r="QV426" t="s">
        <v>526</v>
      </c>
      <c r="QW426" t="s">
        <v>526</v>
      </c>
      <c r="QY426" t="s">
        <v>6193</v>
      </c>
    </row>
    <row r="427" spans="1:467" x14ac:dyDescent="0.75">
      <c r="A427">
        <v>426</v>
      </c>
      <c r="B427" t="s">
        <v>5912</v>
      </c>
      <c r="C427" t="s">
        <v>917</v>
      </c>
      <c r="D427" t="s">
        <v>4317</v>
      </c>
      <c r="E427" t="s">
        <v>625</v>
      </c>
      <c r="F427" t="s">
        <v>4488</v>
      </c>
      <c r="G427" t="s">
        <v>481</v>
      </c>
      <c r="HR427" t="s">
        <v>482</v>
      </c>
      <c r="HS427" t="s">
        <v>514</v>
      </c>
      <c r="HT427" t="s">
        <v>514</v>
      </c>
      <c r="PY427" t="s">
        <v>525</v>
      </c>
      <c r="PZ427" t="s">
        <v>526</v>
      </c>
      <c r="QA427" t="s">
        <v>526</v>
      </c>
      <c r="QB427" t="s">
        <v>526</v>
      </c>
      <c r="QC427" t="s">
        <v>526</v>
      </c>
      <c r="QD427" t="s">
        <v>526</v>
      </c>
      <c r="QE427" t="s">
        <v>526</v>
      </c>
      <c r="QF427" t="s">
        <v>526</v>
      </c>
      <c r="QH427" t="s">
        <v>525</v>
      </c>
      <c r="QI427" t="s">
        <v>526</v>
      </c>
      <c r="QJ427" t="s">
        <v>526</v>
      </c>
      <c r="QK427" t="s">
        <v>526</v>
      </c>
      <c r="QL427" t="s">
        <v>526</v>
      </c>
      <c r="QM427" t="s">
        <v>526</v>
      </c>
      <c r="QN427" t="s">
        <v>526</v>
      </c>
      <c r="QO427" t="s">
        <v>526</v>
      </c>
      <c r="QP427" t="s">
        <v>526</v>
      </c>
      <c r="QQ427" t="s">
        <v>526</v>
      </c>
      <c r="QR427" t="s">
        <v>526</v>
      </c>
      <c r="QS427" t="s">
        <v>526</v>
      </c>
      <c r="QT427" t="s">
        <v>526</v>
      </c>
      <c r="QU427" t="s">
        <v>526</v>
      </c>
      <c r="QV427" t="s">
        <v>526</v>
      </c>
      <c r="QW427" t="s">
        <v>526</v>
      </c>
      <c r="QY427" t="s">
        <v>6194</v>
      </c>
    </row>
    <row r="428" spans="1:467" x14ac:dyDescent="0.75">
      <c r="A428">
        <v>427</v>
      </c>
      <c r="B428" t="s">
        <v>5912</v>
      </c>
      <c r="C428" t="s">
        <v>917</v>
      </c>
      <c r="D428" t="s">
        <v>4317</v>
      </c>
      <c r="E428" t="s">
        <v>625</v>
      </c>
      <c r="F428" t="s">
        <v>4488</v>
      </c>
      <c r="G428" t="s">
        <v>481</v>
      </c>
      <c r="HR428" t="s">
        <v>482</v>
      </c>
      <c r="HS428" t="s">
        <v>514</v>
      </c>
      <c r="HT428" t="s">
        <v>514</v>
      </c>
      <c r="PY428" t="s">
        <v>525</v>
      </c>
      <c r="PZ428" t="s">
        <v>526</v>
      </c>
      <c r="QA428" t="s">
        <v>526</v>
      </c>
      <c r="QB428" t="s">
        <v>526</v>
      </c>
      <c r="QC428" t="s">
        <v>526</v>
      </c>
      <c r="QD428" t="s">
        <v>526</v>
      </c>
      <c r="QE428" t="s">
        <v>526</v>
      </c>
      <c r="QF428" t="s">
        <v>526</v>
      </c>
      <c r="QH428" t="s">
        <v>525</v>
      </c>
      <c r="QI428" t="s">
        <v>526</v>
      </c>
      <c r="QJ428" t="s">
        <v>526</v>
      </c>
      <c r="QK428" t="s">
        <v>526</v>
      </c>
      <c r="QL428" t="s">
        <v>526</v>
      </c>
      <c r="QM428" t="s">
        <v>526</v>
      </c>
      <c r="QN428" t="s">
        <v>526</v>
      </c>
      <c r="QO428" t="s">
        <v>526</v>
      </c>
      <c r="QP428" t="s">
        <v>526</v>
      </c>
      <c r="QQ428" t="s">
        <v>526</v>
      </c>
      <c r="QR428" t="s">
        <v>526</v>
      </c>
      <c r="QS428" t="s">
        <v>526</v>
      </c>
      <c r="QT428" t="s">
        <v>526</v>
      </c>
      <c r="QU428" t="s">
        <v>526</v>
      </c>
      <c r="QV428" t="s">
        <v>526</v>
      </c>
      <c r="QW428" t="s">
        <v>526</v>
      </c>
      <c r="QY428" t="s">
        <v>6195</v>
      </c>
    </row>
    <row r="429" spans="1:467" x14ac:dyDescent="0.75">
      <c r="A429">
        <v>428</v>
      </c>
      <c r="B429" t="s">
        <v>5912</v>
      </c>
      <c r="C429" t="s">
        <v>917</v>
      </c>
      <c r="D429" t="s">
        <v>4317</v>
      </c>
      <c r="E429" t="s">
        <v>625</v>
      </c>
      <c r="F429" t="s">
        <v>4488</v>
      </c>
      <c r="G429" t="s">
        <v>481</v>
      </c>
      <c r="HR429" t="s">
        <v>482</v>
      </c>
      <c r="HS429" t="s">
        <v>514</v>
      </c>
      <c r="HT429" t="s">
        <v>514</v>
      </c>
      <c r="PY429" t="s">
        <v>525</v>
      </c>
      <c r="PZ429" t="s">
        <v>526</v>
      </c>
      <c r="QA429" t="s">
        <v>526</v>
      </c>
      <c r="QB429" t="s">
        <v>526</v>
      </c>
      <c r="QC429" t="s">
        <v>526</v>
      </c>
      <c r="QD429" t="s">
        <v>526</v>
      </c>
      <c r="QE429" t="s">
        <v>526</v>
      </c>
      <c r="QF429" t="s">
        <v>526</v>
      </c>
      <c r="QH429" t="s">
        <v>525</v>
      </c>
      <c r="QI429" t="s">
        <v>526</v>
      </c>
      <c r="QJ429" t="s">
        <v>526</v>
      </c>
      <c r="QK429" t="s">
        <v>526</v>
      </c>
      <c r="QL429" t="s">
        <v>526</v>
      </c>
      <c r="QM429" t="s">
        <v>526</v>
      </c>
      <c r="QN429" t="s">
        <v>526</v>
      </c>
      <c r="QO429" t="s">
        <v>526</v>
      </c>
      <c r="QP429" t="s">
        <v>526</v>
      </c>
      <c r="QQ429" t="s">
        <v>526</v>
      </c>
      <c r="QR429" t="s">
        <v>526</v>
      </c>
      <c r="QS429" t="s">
        <v>526</v>
      </c>
      <c r="QT429" t="s">
        <v>526</v>
      </c>
      <c r="QU429" t="s">
        <v>526</v>
      </c>
      <c r="QV429" t="s">
        <v>526</v>
      </c>
      <c r="QW429" t="s">
        <v>526</v>
      </c>
      <c r="QY429" t="s">
        <v>6196</v>
      </c>
    </row>
    <row r="430" spans="1:467" x14ac:dyDescent="0.75">
      <c r="A430">
        <v>429</v>
      </c>
      <c r="B430" t="s">
        <v>5912</v>
      </c>
      <c r="C430" t="s">
        <v>917</v>
      </c>
      <c r="D430" t="s">
        <v>4317</v>
      </c>
      <c r="E430" t="s">
        <v>625</v>
      </c>
      <c r="F430" t="s">
        <v>4488</v>
      </c>
      <c r="G430" t="s">
        <v>481</v>
      </c>
      <c r="HR430" t="s">
        <v>482</v>
      </c>
      <c r="HS430" t="s">
        <v>514</v>
      </c>
      <c r="HT430" t="s">
        <v>514</v>
      </c>
      <c r="PY430" t="s">
        <v>525</v>
      </c>
      <c r="PZ430" t="s">
        <v>526</v>
      </c>
      <c r="QA430" t="s">
        <v>526</v>
      </c>
      <c r="QB430" t="s">
        <v>526</v>
      </c>
      <c r="QC430" t="s">
        <v>526</v>
      </c>
      <c r="QD430" t="s">
        <v>526</v>
      </c>
      <c r="QE430" t="s">
        <v>526</v>
      </c>
      <c r="QF430" t="s">
        <v>526</v>
      </c>
      <c r="QH430" t="s">
        <v>525</v>
      </c>
      <c r="QI430" t="s">
        <v>526</v>
      </c>
      <c r="QJ430" t="s">
        <v>526</v>
      </c>
      <c r="QK430" t="s">
        <v>526</v>
      </c>
      <c r="QL430" t="s">
        <v>526</v>
      </c>
      <c r="QM430" t="s">
        <v>526</v>
      </c>
      <c r="QN430" t="s">
        <v>526</v>
      </c>
      <c r="QO430" t="s">
        <v>526</v>
      </c>
      <c r="QP430" t="s">
        <v>526</v>
      </c>
      <c r="QQ430" t="s">
        <v>526</v>
      </c>
      <c r="QR430" t="s">
        <v>526</v>
      </c>
      <c r="QS430" t="s">
        <v>526</v>
      </c>
      <c r="QT430" t="s">
        <v>526</v>
      </c>
      <c r="QU430" t="s">
        <v>526</v>
      </c>
      <c r="QV430" t="s">
        <v>526</v>
      </c>
      <c r="QW430" t="s">
        <v>526</v>
      </c>
      <c r="QY430" t="s">
        <v>6197</v>
      </c>
    </row>
    <row r="431" spans="1:467" x14ac:dyDescent="0.75">
      <c r="A431">
        <v>430</v>
      </c>
      <c r="B431" t="s">
        <v>5912</v>
      </c>
      <c r="C431" t="s">
        <v>917</v>
      </c>
      <c r="D431" t="s">
        <v>4317</v>
      </c>
      <c r="E431" t="s">
        <v>625</v>
      </c>
      <c r="F431" t="s">
        <v>4488</v>
      </c>
      <c r="G431" t="s">
        <v>481</v>
      </c>
      <c r="EZ431" t="s">
        <v>482</v>
      </c>
      <c r="FA431" t="s">
        <v>619</v>
      </c>
      <c r="FB431" t="s">
        <v>509</v>
      </c>
      <c r="FC431" t="s">
        <v>674</v>
      </c>
      <c r="PY431" t="s">
        <v>525</v>
      </c>
      <c r="PZ431" t="s">
        <v>526</v>
      </c>
      <c r="QA431" t="s">
        <v>526</v>
      </c>
      <c r="QB431" t="s">
        <v>526</v>
      </c>
      <c r="QC431" t="s">
        <v>526</v>
      </c>
      <c r="QD431" t="s">
        <v>526</v>
      </c>
      <c r="QE431" t="s">
        <v>526</v>
      </c>
      <c r="QF431" t="s">
        <v>526</v>
      </c>
      <c r="QH431" t="s">
        <v>525</v>
      </c>
      <c r="QI431" t="s">
        <v>526</v>
      </c>
      <c r="QJ431" t="s">
        <v>526</v>
      </c>
      <c r="QK431" t="s">
        <v>526</v>
      </c>
      <c r="QL431" t="s">
        <v>526</v>
      </c>
      <c r="QM431" t="s">
        <v>526</v>
      </c>
      <c r="QN431" t="s">
        <v>526</v>
      </c>
      <c r="QO431" t="s">
        <v>526</v>
      </c>
      <c r="QP431" t="s">
        <v>526</v>
      </c>
      <c r="QQ431" t="s">
        <v>526</v>
      </c>
      <c r="QR431" t="s">
        <v>526</v>
      </c>
      <c r="QS431" t="s">
        <v>526</v>
      </c>
      <c r="QT431" t="s">
        <v>526</v>
      </c>
      <c r="QU431" t="s">
        <v>526</v>
      </c>
      <c r="QV431" t="s">
        <v>526</v>
      </c>
      <c r="QW431" t="s">
        <v>526</v>
      </c>
      <c r="QY431" t="s">
        <v>6198</v>
      </c>
    </row>
    <row r="432" spans="1:467" x14ac:dyDescent="0.75">
      <c r="A432">
        <v>431</v>
      </c>
      <c r="B432" t="s">
        <v>5912</v>
      </c>
      <c r="C432" t="s">
        <v>917</v>
      </c>
      <c r="D432" t="s">
        <v>4317</v>
      </c>
      <c r="E432" t="s">
        <v>625</v>
      </c>
      <c r="F432" t="s">
        <v>4488</v>
      </c>
      <c r="G432" t="s">
        <v>481</v>
      </c>
      <c r="EZ432" t="s">
        <v>482</v>
      </c>
      <c r="FA432" t="s">
        <v>619</v>
      </c>
      <c r="FB432" t="s">
        <v>509</v>
      </c>
      <c r="FC432" t="s">
        <v>674</v>
      </c>
      <c r="PY432" t="s">
        <v>525</v>
      </c>
      <c r="PZ432" t="s">
        <v>526</v>
      </c>
      <c r="QA432" t="s">
        <v>526</v>
      </c>
      <c r="QB432" t="s">
        <v>526</v>
      </c>
      <c r="QC432" t="s">
        <v>526</v>
      </c>
      <c r="QD432" t="s">
        <v>526</v>
      </c>
      <c r="QE432" t="s">
        <v>526</v>
      </c>
      <c r="QF432" t="s">
        <v>526</v>
      </c>
      <c r="QH432" t="s">
        <v>525</v>
      </c>
      <c r="QI432" t="s">
        <v>526</v>
      </c>
      <c r="QJ432" t="s">
        <v>526</v>
      </c>
      <c r="QK432" t="s">
        <v>526</v>
      </c>
      <c r="QL432" t="s">
        <v>526</v>
      </c>
      <c r="QM432" t="s">
        <v>526</v>
      </c>
      <c r="QN432" t="s">
        <v>526</v>
      </c>
      <c r="QO432" t="s">
        <v>526</v>
      </c>
      <c r="QP432" t="s">
        <v>526</v>
      </c>
      <c r="QQ432" t="s">
        <v>526</v>
      </c>
      <c r="QR432" t="s">
        <v>526</v>
      </c>
      <c r="QS432" t="s">
        <v>526</v>
      </c>
      <c r="QT432" t="s">
        <v>526</v>
      </c>
      <c r="QU432" t="s">
        <v>526</v>
      </c>
      <c r="QV432" t="s">
        <v>526</v>
      </c>
      <c r="QW432" t="s">
        <v>526</v>
      </c>
      <c r="QY432" t="s">
        <v>6199</v>
      </c>
    </row>
    <row r="433" spans="1:467" x14ac:dyDescent="0.75">
      <c r="A433">
        <v>432</v>
      </c>
      <c r="B433" t="s">
        <v>5912</v>
      </c>
      <c r="C433" t="s">
        <v>917</v>
      </c>
      <c r="D433" t="s">
        <v>4317</v>
      </c>
      <c r="E433" t="s">
        <v>625</v>
      </c>
      <c r="F433" t="s">
        <v>4488</v>
      </c>
      <c r="G433" t="s">
        <v>481</v>
      </c>
      <c r="EZ433" t="s">
        <v>482</v>
      </c>
      <c r="FA433" t="s">
        <v>619</v>
      </c>
      <c r="FB433" t="s">
        <v>509</v>
      </c>
      <c r="FC433" t="s">
        <v>674</v>
      </c>
      <c r="PY433" t="s">
        <v>525</v>
      </c>
      <c r="PZ433" t="s">
        <v>526</v>
      </c>
      <c r="QA433" t="s">
        <v>526</v>
      </c>
      <c r="QB433" t="s">
        <v>526</v>
      </c>
      <c r="QC433" t="s">
        <v>526</v>
      </c>
      <c r="QD433" t="s">
        <v>526</v>
      </c>
      <c r="QE433" t="s">
        <v>526</v>
      </c>
      <c r="QF433" t="s">
        <v>526</v>
      </c>
      <c r="QH433" t="s">
        <v>525</v>
      </c>
      <c r="QI433" t="s">
        <v>526</v>
      </c>
      <c r="QJ433" t="s">
        <v>526</v>
      </c>
      <c r="QK433" t="s">
        <v>526</v>
      </c>
      <c r="QL433" t="s">
        <v>526</v>
      </c>
      <c r="QM433" t="s">
        <v>526</v>
      </c>
      <c r="QN433" t="s">
        <v>526</v>
      </c>
      <c r="QO433" t="s">
        <v>526</v>
      </c>
      <c r="QP433" t="s">
        <v>526</v>
      </c>
      <c r="QQ433" t="s">
        <v>526</v>
      </c>
      <c r="QR433" t="s">
        <v>526</v>
      </c>
      <c r="QS433" t="s">
        <v>526</v>
      </c>
      <c r="QT433" t="s">
        <v>526</v>
      </c>
      <c r="QU433" t="s">
        <v>526</v>
      </c>
      <c r="QV433" t="s">
        <v>526</v>
      </c>
      <c r="QW433" t="s">
        <v>526</v>
      </c>
      <c r="QY433" t="s">
        <v>6200</v>
      </c>
    </row>
    <row r="434" spans="1:467" x14ac:dyDescent="0.75">
      <c r="A434">
        <v>433</v>
      </c>
      <c r="B434" t="s">
        <v>5912</v>
      </c>
      <c r="C434" t="s">
        <v>917</v>
      </c>
      <c r="D434" t="s">
        <v>4317</v>
      </c>
      <c r="E434" t="s">
        <v>625</v>
      </c>
      <c r="F434" t="s">
        <v>4488</v>
      </c>
      <c r="G434" t="s">
        <v>481</v>
      </c>
      <c r="EZ434" t="s">
        <v>482</v>
      </c>
      <c r="FA434" t="s">
        <v>619</v>
      </c>
      <c r="FB434" t="s">
        <v>509</v>
      </c>
      <c r="FC434" t="s">
        <v>674</v>
      </c>
      <c r="PY434" t="s">
        <v>525</v>
      </c>
      <c r="PZ434" t="s">
        <v>526</v>
      </c>
      <c r="QA434" t="s">
        <v>526</v>
      </c>
      <c r="QB434" t="s">
        <v>526</v>
      </c>
      <c r="QC434" t="s">
        <v>526</v>
      </c>
      <c r="QD434" t="s">
        <v>526</v>
      </c>
      <c r="QE434" t="s">
        <v>526</v>
      </c>
      <c r="QF434" t="s">
        <v>526</v>
      </c>
      <c r="QH434" t="s">
        <v>525</v>
      </c>
      <c r="QI434" t="s">
        <v>526</v>
      </c>
      <c r="QJ434" t="s">
        <v>526</v>
      </c>
      <c r="QK434" t="s">
        <v>526</v>
      </c>
      <c r="QL434" t="s">
        <v>526</v>
      </c>
      <c r="QM434" t="s">
        <v>526</v>
      </c>
      <c r="QN434" t="s">
        <v>526</v>
      </c>
      <c r="QO434" t="s">
        <v>526</v>
      </c>
      <c r="QP434" t="s">
        <v>526</v>
      </c>
      <c r="QQ434" t="s">
        <v>526</v>
      </c>
      <c r="QR434" t="s">
        <v>526</v>
      </c>
      <c r="QS434" t="s">
        <v>526</v>
      </c>
      <c r="QT434" t="s">
        <v>526</v>
      </c>
      <c r="QU434" t="s">
        <v>526</v>
      </c>
      <c r="QV434" t="s">
        <v>526</v>
      </c>
      <c r="QW434" t="s">
        <v>526</v>
      </c>
      <c r="QY434" t="s">
        <v>6201</v>
      </c>
    </row>
    <row r="435" spans="1:467" x14ac:dyDescent="0.75">
      <c r="A435">
        <v>434</v>
      </c>
      <c r="B435" t="s">
        <v>5912</v>
      </c>
      <c r="C435" t="s">
        <v>917</v>
      </c>
      <c r="D435" t="s">
        <v>4317</v>
      </c>
      <c r="E435" t="s">
        <v>625</v>
      </c>
      <c r="F435" t="s">
        <v>4488</v>
      </c>
      <c r="G435" t="s">
        <v>481</v>
      </c>
      <c r="EV435" t="s">
        <v>482</v>
      </c>
      <c r="EW435" t="s">
        <v>515</v>
      </c>
      <c r="EX435" t="s">
        <v>485</v>
      </c>
      <c r="EY435" t="s">
        <v>485</v>
      </c>
      <c r="PY435" t="s">
        <v>525</v>
      </c>
      <c r="PZ435" t="s">
        <v>526</v>
      </c>
      <c r="QA435" t="s">
        <v>526</v>
      </c>
      <c r="QB435" t="s">
        <v>526</v>
      </c>
      <c r="QC435" t="s">
        <v>526</v>
      </c>
      <c r="QD435" t="s">
        <v>526</v>
      </c>
      <c r="QE435" t="s">
        <v>526</v>
      </c>
      <c r="QF435" t="s">
        <v>526</v>
      </c>
      <c r="QH435" t="s">
        <v>525</v>
      </c>
      <c r="QI435" t="s">
        <v>526</v>
      </c>
      <c r="QJ435" t="s">
        <v>526</v>
      </c>
      <c r="QK435" t="s">
        <v>526</v>
      </c>
      <c r="QL435" t="s">
        <v>526</v>
      </c>
      <c r="QM435" t="s">
        <v>526</v>
      </c>
      <c r="QN435" t="s">
        <v>526</v>
      </c>
      <c r="QO435" t="s">
        <v>526</v>
      </c>
      <c r="QP435" t="s">
        <v>526</v>
      </c>
      <c r="QQ435" t="s">
        <v>526</v>
      </c>
      <c r="QR435" t="s">
        <v>526</v>
      </c>
      <c r="QS435" t="s">
        <v>526</v>
      </c>
      <c r="QT435" t="s">
        <v>526</v>
      </c>
      <c r="QU435" t="s">
        <v>526</v>
      </c>
      <c r="QV435" t="s">
        <v>526</v>
      </c>
      <c r="QW435" t="s">
        <v>526</v>
      </c>
      <c r="QY435" t="s">
        <v>6202</v>
      </c>
    </row>
    <row r="436" spans="1:467" x14ac:dyDescent="0.75">
      <c r="A436">
        <v>435</v>
      </c>
      <c r="B436" t="s">
        <v>5912</v>
      </c>
      <c r="C436" t="s">
        <v>917</v>
      </c>
      <c r="D436" t="s">
        <v>4317</v>
      </c>
      <c r="E436" t="s">
        <v>625</v>
      </c>
      <c r="F436" t="s">
        <v>4488</v>
      </c>
      <c r="G436" t="s">
        <v>481</v>
      </c>
      <c r="EV436" t="s">
        <v>482</v>
      </c>
      <c r="EW436" t="s">
        <v>515</v>
      </c>
      <c r="EX436" t="s">
        <v>485</v>
      </c>
      <c r="EY436" t="s">
        <v>485</v>
      </c>
      <c r="PY436" t="s">
        <v>525</v>
      </c>
      <c r="PZ436" t="s">
        <v>526</v>
      </c>
      <c r="QA436" t="s">
        <v>526</v>
      </c>
      <c r="QB436" t="s">
        <v>526</v>
      </c>
      <c r="QC436" t="s">
        <v>526</v>
      </c>
      <c r="QD436" t="s">
        <v>526</v>
      </c>
      <c r="QE436" t="s">
        <v>526</v>
      </c>
      <c r="QF436" t="s">
        <v>526</v>
      </c>
      <c r="QH436" t="s">
        <v>525</v>
      </c>
      <c r="QI436" t="s">
        <v>526</v>
      </c>
      <c r="QJ436" t="s">
        <v>526</v>
      </c>
      <c r="QK436" t="s">
        <v>526</v>
      </c>
      <c r="QL436" t="s">
        <v>526</v>
      </c>
      <c r="QM436" t="s">
        <v>526</v>
      </c>
      <c r="QN436" t="s">
        <v>526</v>
      </c>
      <c r="QO436" t="s">
        <v>526</v>
      </c>
      <c r="QP436" t="s">
        <v>526</v>
      </c>
      <c r="QQ436" t="s">
        <v>526</v>
      </c>
      <c r="QR436" t="s">
        <v>526</v>
      </c>
      <c r="QS436" t="s">
        <v>526</v>
      </c>
      <c r="QT436" t="s">
        <v>526</v>
      </c>
      <c r="QU436" t="s">
        <v>526</v>
      </c>
      <c r="QV436" t="s">
        <v>526</v>
      </c>
      <c r="QW436" t="s">
        <v>526</v>
      </c>
      <c r="QY436" t="s">
        <v>6203</v>
      </c>
    </row>
    <row r="437" spans="1:467" x14ac:dyDescent="0.75">
      <c r="A437">
        <v>436</v>
      </c>
      <c r="B437" t="s">
        <v>5912</v>
      </c>
      <c r="C437" t="s">
        <v>917</v>
      </c>
      <c r="D437" t="s">
        <v>4317</v>
      </c>
      <c r="E437" t="s">
        <v>625</v>
      </c>
      <c r="F437" t="s">
        <v>4488</v>
      </c>
      <c r="G437" t="s">
        <v>481</v>
      </c>
      <c r="EV437" t="s">
        <v>482</v>
      </c>
      <c r="EW437" t="s">
        <v>515</v>
      </c>
      <c r="EX437" t="s">
        <v>495</v>
      </c>
      <c r="EY437" t="s">
        <v>495</v>
      </c>
      <c r="PY437" t="s">
        <v>525</v>
      </c>
      <c r="PZ437" t="s">
        <v>526</v>
      </c>
      <c r="QA437" t="s">
        <v>526</v>
      </c>
      <c r="QB437" t="s">
        <v>526</v>
      </c>
      <c r="QC437" t="s">
        <v>526</v>
      </c>
      <c r="QD437" t="s">
        <v>526</v>
      </c>
      <c r="QE437" t="s">
        <v>526</v>
      </c>
      <c r="QF437" t="s">
        <v>526</v>
      </c>
      <c r="QH437" t="s">
        <v>525</v>
      </c>
      <c r="QI437" t="s">
        <v>526</v>
      </c>
      <c r="QJ437" t="s">
        <v>526</v>
      </c>
      <c r="QK437" t="s">
        <v>526</v>
      </c>
      <c r="QL437" t="s">
        <v>526</v>
      </c>
      <c r="QM437" t="s">
        <v>526</v>
      </c>
      <c r="QN437" t="s">
        <v>526</v>
      </c>
      <c r="QO437" t="s">
        <v>526</v>
      </c>
      <c r="QP437" t="s">
        <v>526</v>
      </c>
      <c r="QQ437" t="s">
        <v>526</v>
      </c>
      <c r="QR437" t="s">
        <v>526</v>
      </c>
      <c r="QS437" t="s">
        <v>526</v>
      </c>
      <c r="QT437" t="s">
        <v>526</v>
      </c>
      <c r="QU437" t="s">
        <v>526</v>
      </c>
      <c r="QV437" t="s">
        <v>526</v>
      </c>
      <c r="QW437" t="s">
        <v>526</v>
      </c>
      <c r="QY437" t="s">
        <v>6204</v>
      </c>
    </row>
    <row r="438" spans="1:467" x14ac:dyDescent="0.75">
      <c r="A438">
        <v>437</v>
      </c>
      <c r="B438" t="s">
        <v>5912</v>
      </c>
      <c r="C438" t="s">
        <v>917</v>
      </c>
      <c r="D438" t="s">
        <v>4317</v>
      </c>
      <c r="E438" t="s">
        <v>625</v>
      </c>
      <c r="F438" t="s">
        <v>4488</v>
      </c>
      <c r="G438" t="s">
        <v>481</v>
      </c>
      <c r="EV438" t="s">
        <v>482</v>
      </c>
      <c r="EW438" t="s">
        <v>515</v>
      </c>
      <c r="EX438" t="s">
        <v>495</v>
      </c>
      <c r="EY438" t="s">
        <v>495</v>
      </c>
      <c r="PY438" t="s">
        <v>525</v>
      </c>
      <c r="PZ438" t="s">
        <v>526</v>
      </c>
      <c r="QA438" t="s">
        <v>526</v>
      </c>
      <c r="QB438" t="s">
        <v>526</v>
      </c>
      <c r="QC438" t="s">
        <v>526</v>
      </c>
      <c r="QD438" t="s">
        <v>526</v>
      </c>
      <c r="QE438" t="s">
        <v>526</v>
      </c>
      <c r="QF438" t="s">
        <v>526</v>
      </c>
      <c r="QH438" t="s">
        <v>525</v>
      </c>
      <c r="QI438" t="s">
        <v>526</v>
      </c>
      <c r="QJ438" t="s">
        <v>526</v>
      </c>
      <c r="QK438" t="s">
        <v>526</v>
      </c>
      <c r="QL438" t="s">
        <v>526</v>
      </c>
      <c r="QM438" t="s">
        <v>526</v>
      </c>
      <c r="QN438" t="s">
        <v>526</v>
      </c>
      <c r="QO438" t="s">
        <v>526</v>
      </c>
      <c r="QP438" t="s">
        <v>526</v>
      </c>
      <c r="QQ438" t="s">
        <v>526</v>
      </c>
      <c r="QR438" t="s">
        <v>526</v>
      </c>
      <c r="QS438" t="s">
        <v>526</v>
      </c>
      <c r="QT438" t="s">
        <v>526</v>
      </c>
      <c r="QU438" t="s">
        <v>526</v>
      </c>
      <c r="QV438" t="s">
        <v>526</v>
      </c>
      <c r="QW438" t="s">
        <v>526</v>
      </c>
      <c r="QY438" t="s">
        <v>6205</v>
      </c>
    </row>
    <row r="439" spans="1:467" x14ac:dyDescent="0.75">
      <c r="A439">
        <v>438</v>
      </c>
      <c r="B439" t="s">
        <v>5912</v>
      </c>
      <c r="C439" t="s">
        <v>917</v>
      </c>
      <c r="D439" t="s">
        <v>4317</v>
      </c>
      <c r="E439" t="s">
        <v>625</v>
      </c>
      <c r="F439" t="s">
        <v>4488</v>
      </c>
      <c r="G439" t="s">
        <v>481</v>
      </c>
      <c r="ES439" t="s">
        <v>482</v>
      </c>
      <c r="ET439" t="s">
        <v>535</v>
      </c>
      <c r="EU439" t="s">
        <v>535</v>
      </c>
      <c r="PY439" t="s">
        <v>525</v>
      </c>
      <c r="PZ439" t="s">
        <v>526</v>
      </c>
      <c r="QA439" t="s">
        <v>526</v>
      </c>
      <c r="QB439" t="s">
        <v>526</v>
      </c>
      <c r="QC439" t="s">
        <v>526</v>
      </c>
      <c r="QD439" t="s">
        <v>526</v>
      </c>
      <c r="QE439" t="s">
        <v>526</v>
      </c>
      <c r="QF439" t="s">
        <v>526</v>
      </c>
      <c r="QH439" t="s">
        <v>525</v>
      </c>
      <c r="QI439" t="s">
        <v>526</v>
      </c>
      <c r="QJ439" t="s">
        <v>526</v>
      </c>
      <c r="QK439" t="s">
        <v>526</v>
      </c>
      <c r="QL439" t="s">
        <v>526</v>
      </c>
      <c r="QM439" t="s">
        <v>526</v>
      </c>
      <c r="QN439" t="s">
        <v>526</v>
      </c>
      <c r="QO439" t="s">
        <v>526</v>
      </c>
      <c r="QP439" t="s">
        <v>526</v>
      </c>
      <c r="QQ439" t="s">
        <v>526</v>
      </c>
      <c r="QR439" t="s">
        <v>526</v>
      </c>
      <c r="QS439" t="s">
        <v>526</v>
      </c>
      <c r="QT439" t="s">
        <v>526</v>
      </c>
      <c r="QU439" t="s">
        <v>526</v>
      </c>
      <c r="QV439" t="s">
        <v>526</v>
      </c>
      <c r="QW439" t="s">
        <v>526</v>
      </c>
      <c r="QY439" t="s">
        <v>6206</v>
      </c>
    </row>
    <row r="440" spans="1:467" x14ac:dyDescent="0.75">
      <c r="A440">
        <v>439</v>
      </c>
      <c r="B440" t="s">
        <v>5912</v>
      </c>
      <c r="C440" t="s">
        <v>917</v>
      </c>
      <c r="D440" t="s">
        <v>4317</v>
      </c>
      <c r="E440" t="s">
        <v>625</v>
      </c>
      <c r="F440" t="s">
        <v>4488</v>
      </c>
      <c r="G440" t="s">
        <v>481</v>
      </c>
      <c r="ES440" t="s">
        <v>482</v>
      </c>
      <c r="ET440" t="s">
        <v>535</v>
      </c>
      <c r="EU440" t="s">
        <v>535</v>
      </c>
      <c r="PY440" t="s">
        <v>525</v>
      </c>
      <c r="PZ440" t="s">
        <v>526</v>
      </c>
      <c r="QA440" t="s">
        <v>526</v>
      </c>
      <c r="QB440" t="s">
        <v>526</v>
      </c>
      <c r="QC440" t="s">
        <v>526</v>
      </c>
      <c r="QD440" t="s">
        <v>526</v>
      </c>
      <c r="QE440" t="s">
        <v>526</v>
      </c>
      <c r="QF440" t="s">
        <v>526</v>
      </c>
      <c r="QH440" t="s">
        <v>525</v>
      </c>
      <c r="QI440" t="s">
        <v>526</v>
      </c>
      <c r="QJ440" t="s">
        <v>526</v>
      </c>
      <c r="QK440" t="s">
        <v>526</v>
      </c>
      <c r="QL440" t="s">
        <v>526</v>
      </c>
      <c r="QM440" t="s">
        <v>526</v>
      </c>
      <c r="QN440" t="s">
        <v>526</v>
      </c>
      <c r="QO440" t="s">
        <v>526</v>
      </c>
      <c r="QP440" t="s">
        <v>526</v>
      </c>
      <c r="QQ440" t="s">
        <v>526</v>
      </c>
      <c r="QR440" t="s">
        <v>526</v>
      </c>
      <c r="QS440" t="s">
        <v>526</v>
      </c>
      <c r="QT440" t="s">
        <v>526</v>
      </c>
      <c r="QU440" t="s">
        <v>526</v>
      </c>
      <c r="QV440" t="s">
        <v>526</v>
      </c>
      <c r="QW440" t="s">
        <v>526</v>
      </c>
      <c r="QY440" t="s">
        <v>6207</v>
      </c>
    </row>
    <row r="441" spans="1:467" x14ac:dyDescent="0.75">
      <c r="A441">
        <v>440</v>
      </c>
      <c r="B441" t="s">
        <v>5912</v>
      </c>
      <c r="C441" t="s">
        <v>917</v>
      </c>
      <c r="D441" t="s">
        <v>4317</v>
      </c>
      <c r="E441" t="s">
        <v>625</v>
      </c>
      <c r="F441" t="s">
        <v>4488</v>
      </c>
      <c r="G441" t="s">
        <v>481</v>
      </c>
      <c r="ES441" t="s">
        <v>482</v>
      </c>
      <c r="ET441" t="s">
        <v>517</v>
      </c>
      <c r="EU441" t="s">
        <v>517</v>
      </c>
      <c r="PY441" t="s">
        <v>525</v>
      </c>
      <c r="PZ441" t="s">
        <v>526</v>
      </c>
      <c r="QA441" t="s">
        <v>526</v>
      </c>
      <c r="QB441" t="s">
        <v>526</v>
      </c>
      <c r="QC441" t="s">
        <v>526</v>
      </c>
      <c r="QD441" t="s">
        <v>526</v>
      </c>
      <c r="QE441" t="s">
        <v>526</v>
      </c>
      <c r="QF441" t="s">
        <v>526</v>
      </c>
      <c r="QH441" t="s">
        <v>525</v>
      </c>
      <c r="QI441" t="s">
        <v>526</v>
      </c>
      <c r="QJ441" t="s">
        <v>526</v>
      </c>
      <c r="QK441" t="s">
        <v>526</v>
      </c>
      <c r="QL441" t="s">
        <v>526</v>
      </c>
      <c r="QM441" t="s">
        <v>526</v>
      </c>
      <c r="QN441" t="s">
        <v>526</v>
      </c>
      <c r="QO441" t="s">
        <v>526</v>
      </c>
      <c r="QP441" t="s">
        <v>526</v>
      </c>
      <c r="QQ441" t="s">
        <v>526</v>
      </c>
      <c r="QR441" t="s">
        <v>526</v>
      </c>
      <c r="QS441" t="s">
        <v>526</v>
      </c>
      <c r="QT441" t="s">
        <v>526</v>
      </c>
      <c r="QU441" t="s">
        <v>526</v>
      </c>
      <c r="QV441" t="s">
        <v>526</v>
      </c>
      <c r="QW441" t="s">
        <v>526</v>
      </c>
      <c r="QY441" t="s">
        <v>6208</v>
      </c>
    </row>
    <row r="442" spans="1:467" x14ac:dyDescent="0.75">
      <c r="A442">
        <v>441</v>
      </c>
      <c r="B442" t="s">
        <v>5912</v>
      </c>
      <c r="C442" t="s">
        <v>917</v>
      </c>
      <c r="D442" t="s">
        <v>4317</v>
      </c>
      <c r="E442" t="s">
        <v>625</v>
      </c>
      <c r="F442" t="s">
        <v>4488</v>
      </c>
      <c r="G442" t="s">
        <v>481</v>
      </c>
      <c r="ES442" t="s">
        <v>482</v>
      </c>
      <c r="ET442" t="s">
        <v>517</v>
      </c>
      <c r="EU442" t="s">
        <v>517</v>
      </c>
      <c r="PY442" t="s">
        <v>525</v>
      </c>
      <c r="PZ442" t="s">
        <v>526</v>
      </c>
      <c r="QA442" t="s">
        <v>526</v>
      </c>
      <c r="QB442" t="s">
        <v>526</v>
      </c>
      <c r="QC442" t="s">
        <v>526</v>
      </c>
      <c r="QD442" t="s">
        <v>526</v>
      </c>
      <c r="QE442" t="s">
        <v>526</v>
      </c>
      <c r="QF442" t="s">
        <v>526</v>
      </c>
      <c r="QH442" t="s">
        <v>525</v>
      </c>
      <c r="QI442" t="s">
        <v>526</v>
      </c>
      <c r="QJ442" t="s">
        <v>526</v>
      </c>
      <c r="QK442" t="s">
        <v>526</v>
      </c>
      <c r="QL442" t="s">
        <v>526</v>
      </c>
      <c r="QM442" t="s">
        <v>526</v>
      </c>
      <c r="QN442" t="s">
        <v>526</v>
      </c>
      <c r="QO442" t="s">
        <v>526</v>
      </c>
      <c r="QP442" t="s">
        <v>526</v>
      </c>
      <c r="QQ442" t="s">
        <v>526</v>
      </c>
      <c r="QR442" t="s">
        <v>526</v>
      </c>
      <c r="QS442" t="s">
        <v>526</v>
      </c>
      <c r="QT442" t="s">
        <v>526</v>
      </c>
      <c r="QU442" t="s">
        <v>526</v>
      </c>
      <c r="QV442" t="s">
        <v>526</v>
      </c>
      <c r="QW442" t="s">
        <v>526</v>
      </c>
      <c r="QY442" t="s">
        <v>6209</v>
      </c>
    </row>
    <row r="443" spans="1:467" x14ac:dyDescent="0.75">
      <c r="A443">
        <v>442</v>
      </c>
      <c r="B443" t="s">
        <v>5912</v>
      </c>
      <c r="C443" t="s">
        <v>917</v>
      </c>
      <c r="D443" t="s">
        <v>4317</v>
      </c>
      <c r="E443" t="s">
        <v>625</v>
      </c>
      <c r="F443" t="s">
        <v>4488</v>
      </c>
      <c r="G443" t="s">
        <v>481</v>
      </c>
      <c r="FG443" t="s">
        <v>482</v>
      </c>
      <c r="FH443" t="s">
        <v>513</v>
      </c>
      <c r="FI443" t="s">
        <v>513</v>
      </c>
      <c r="PY443" t="s">
        <v>525</v>
      </c>
      <c r="PZ443" t="s">
        <v>526</v>
      </c>
      <c r="QA443" t="s">
        <v>526</v>
      </c>
      <c r="QB443" t="s">
        <v>526</v>
      </c>
      <c r="QC443" t="s">
        <v>526</v>
      </c>
      <c r="QD443" t="s">
        <v>526</v>
      </c>
      <c r="QE443" t="s">
        <v>526</v>
      </c>
      <c r="QF443" t="s">
        <v>526</v>
      </c>
      <c r="QH443" t="s">
        <v>525</v>
      </c>
      <c r="QI443" t="s">
        <v>526</v>
      </c>
      <c r="QJ443" t="s">
        <v>526</v>
      </c>
      <c r="QK443" t="s">
        <v>526</v>
      </c>
      <c r="QL443" t="s">
        <v>526</v>
      </c>
      <c r="QM443" t="s">
        <v>526</v>
      </c>
      <c r="QN443" t="s">
        <v>526</v>
      </c>
      <c r="QO443" t="s">
        <v>526</v>
      </c>
      <c r="QP443" t="s">
        <v>526</v>
      </c>
      <c r="QQ443" t="s">
        <v>526</v>
      </c>
      <c r="QR443" t="s">
        <v>526</v>
      </c>
      <c r="QS443" t="s">
        <v>526</v>
      </c>
      <c r="QT443" t="s">
        <v>526</v>
      </c>
      <c r="QU443" t="s">
        <v>526</v>
      </c>
      <c r="QV443" t="s">
        <v>526</v>
      </c>
      <c r="QW443" t="s">
        <v>526</v>
      </c>
      <c r="QY443" t="s">
        <v>6210</v>
      </c>
    </row>
    <row r="444" spans="1:467" x14ac:dyDescent="0.75">
      <c r="A444">
        <v>443</v>
      </c>
      <c r="B444" t="s">
        <v>5912</v>
      </c>
      <c r="C444" t="s">
        <v>917</v>
      </c>
      <c r="D444" t="s">
        <v>4317</v>
      </c>
      <c r="E444" t="s">
        <v>625</v>
      </c>
      <c r="F444" t="s">
        <v>4488</v>
      </c>
      <c r="G444" t="s">
        <v>481</v>
      </c>
      <c r="FG444" t="s">
        <v>482</v>
      </c>
      <c r="FH444" t="s">
        <v>513</v>
      </c>
      <c r="FI444" t="s">
        <v>513</v>
      </c>
      <c r="PY444" t="s">
        <v>525</v>
      </c>
      <c r="PZ444" t="s">
        <v>526</v>
      </c>
      <c r="QA444" t="s">
        <v>526</v>
      </c>
      <c r="QB444" t="s">
        <v>526</v>
      </c>
      <c r="QC444" t="s">
        <v>526</v>
      </c>
      <c r="QD444" t="s">
        <v>526</v>
      </c>
      <c r="QE444" t="s">
        <v>526</v>
      </c>
      <c r="QF444" t="s">
        <v>526</v>
      </c>
      <c r="QH444" t="s">
        <v>525</v>
      </c>
      <c r="QI444" t="s">
        <v>526</v>
      </c>
      <c r="QJ444" t="s">
        <v>526</v>
      </c>
      <c r="QK444" t="s">
        <v>526</v>
      </c>
      <c r="QL444" t="s">
        <v>526</v>
      </c>
      <c r="QM444" t="s">
        <v>526</v>
      </c>
      <c r="QN444" t="s">
        <v>526</v>
      </c>
      <c r="QO444" t="s">
        <v>526</v>
      </c>
      <c r="QP444" t="s">
        <v>526</v>
      </c>
      <c r="QQ444" t="s">
        <v>526</v>
      </c>
      <c r="QR444" t="s">
        <v>526</v>
      </c>
      <c r="QS444" t="s">
        <v>526</v>
      </c>
      <c r="QT444" t="s">
        <v>526</v>
      </c>
      <c r="QU444" t="s">
        <v>526</v>
      </c>
      <c r="QV444" t="s">
        <v>526</v>
      </c>
      <c r="QW444" t="s">
        <v>526</v>
      </c>
      <c r="QY444" t="s">
        <v>6211</v>
      </c>
    </row>
    <row r="445" spans="1:467" x14ac:dyDescent="0.75">
      <c r="A445">
        <v>444</v>
      </c>
      <c r="B445" t="s">
        <v>5912</v>
      </c>
      <c r="C445" t="s">
        <v>917</v>
      </c>
      <c r="D445" t="s">
        <v>4317</v>
      </c>
      <c r="E445" t="s">
        <v>625</v>
      </c>
      <c r="F445" t="s">
        <v>4488</v>
      </c>
      <c r="G445" t="s">
        <v>481</v>
      </c>
      <c r="FG445" t="s">
        <v>482</v>
      </c>
      <c r="FH445" t="s">
        <v>831</v>
      </c>
      <c r="FI445" t="s">
        <v>831</v>
      </c>
      <c r="PY445" t="s">
        <v>525</v>
      </c>
      <c r="PZ445" t="s">
        <v>526</v>
      </c>
      <c r="QA445" t="s">
        <v>526</v>
      </c>
      <c r="QB445" t="s">
        <v>526</v>
      </c>
      <c r="QC445" t="s">
        <v>526</v>
      </c>
      <c r="QD445" t="s">
        <v>526</v>
      </c>
      <c r="QE445" t="s">
        <v>526</v>
      </c>
      <c r="QF445" t="s">
        <v>526</v>
      </c>
      <c r="QH445" t="s">
        <v>525</v>
      </c>
      <c r="QI445" t="s">
        <v>526</v>
      </c>
      <c r="QJ445" t="s">
        <v>526</v>
      </c>
      <c r="QK445" t="s">
        <v>526</v>
      </c>
      <c r="QL445" t="s">
        <v>526</v>
      </c>
      <c r="QM445" t="s">
        <v>526</v>
      </c>
      <c r="QN445" t="s">
        <v>526</v>
      </c>
      <c r="QO445" t="s">
        <v>526</v>
      </c>
      <c r="QP445" t="s">
        <v>526</v>
      </c>
      <c r="QQ445" t="s">
        <v>526</v>
      </c>
      <c r="QR445" t="s">
        <v>526</v>
      </c>
      <c r="QS445" t="s">
        <v>526</v>
      </c>
      <c r="QT445" t="s">
        <v>526</v>
      </c>
      <c r="QU445" t="s">
        <v>526</v>
      </c>
      <c r="QV445" t="s">
        <v>526</v>
      </c>
      <c r="QW445" t="s">
        <v>526</v>
      </c>
      <c r="QY445" t="s">
        <v>6212</v>
      </c>
    </row>
    <row r="446" spans="1:467" x14ac:dyDescent="0.75">
      <c r="A446">
        <v>445</v>
      </c>
      <c r="B446" t="s">
        <v>5912</v>
      </c>
      <c r="C446" t="s">
        <v>917</v>
      </c>
      <c r="D446" t="s">
        <v>4317</v>
      </c>
      <c r="E446" t="s">
        <v>625</v>
      </c>
      <c r="F446" t="s">
        <v>4488</v>
      </c>
      <c r="G446" t="s">
        <v>481</v>
      </c>
      <c r="FG446" t="s">
        <v>482</v>
      </c>
      <c r="FH446" t="s">
        <v>513</v>
      </c>
      <c r="FI446" t="s">
        <v>513</v>
      </c>
      <c r="PY446" t="s">
        <v>525</v>
      </c>
      <c r="PZ446" t="s">
        <v>526</v>
      </c>
      <c r="QA446" t="s">
        <v>526</v>
      </c>
      <c r="QB446" t="s">
        <v>526</v>
      </c>
      <c r="QC446" t="s">
        <v>526</v>
      </c>
      <c r="QD446" t="s">
        <v>526</v>
      </c>
      <c r="QE446" t="s">
        <v>526</v>
      </c>
      <c r="QF446" t="s">
        <v>526</v>
      </c>
      <c r="QH446" t="s">
        <v>525</v>
      </c>
      <c r="QI446" t="s">
        <v>526</v>
      </c>
      <c r="QJ446" t="s">
        <v>526</v>
      </c>
      <c r="QK446" t="s">
        <v>526</v>
      </c>
      <c r="QL446" t="s">
        <v>526</v>
      </c>
      <c r="QM446" t="s">
        <v>526</v>
      </c>
      <c r="QN446" t="s">
        <v>526</v>
      </c>
      <c r="QO446" t="s">
        <v>526</v>
      </c>
      <c r="QP446" t="s">
        <v>526</v>
      </c>
      <c r="QQ446" t="s">
        <v>526</v>
      </c>
      <c r="QR446" t="s">
        <v>526</v>
      </c>
      <c r="QS446" t="s">
        <v>526</v>
      </c>
      <c r="QT446" t="s">
        <v>526</v>
      </c>
      <c r="QU446" t="s">
        <v>526</v>
      </c>
      <c r="QV446" t="s">
        <v>526</v>
      </c>
      <c r="QW446" t="s">
        <v>526</v>
      </c>
      <c r="QY446" t="s">
        <v>6213</v>
      </c>
    </row>
    <row r="447" spans="1:467" x14ac:dyDescent="0.75">
      <c r="A447">
        <v>446</v>
      </c>
      <c r="B447" t="s">
        <v>5912</v>
      </c>
      <c r="C447" t="s">
        <v>917</v>
      </c>
      <c r="D447" t="s">
        <v>4317</v>
      </c>
      <c r="E447" t="s">
        <v>625</v>
      </c>
      <c r="F447" t="s">
        <v>4488</v>
      </c>
      <c r="G447" t="s">
        <v>481</v>
      </c>
      <c r="IA447" t="s">
        <v>482</v>
      </c>
      <c r="IB447" t="s">
        <v>579</v>
      </c>
      <c r="IC447" t="s">
        <v>579</v>
      </c>
      <c r="ID447" t="s">
        <v>487</v>
      </c>
      <c r="IE447" t="s">
        <v>493</v>
      </c>
      <c r="IF447" t="s">
        <v>555</v>
      </c>
      <c r="PY447" t="s">
        <v>525</v>
      </c>
      <c r="PZ447" t="s">
        <v>526</v>
      </c>
      <c r="QA447" t="s">
        <v>526</v>
      </c>
      <c r="QB447" t="s">
        <v>526</v>
      </c>
      <c r="QC447" t="s">
        <v>526</v>
      </c>
      <c r="QD447" t="s">
        <v>526</v>
      </c>
      <c r="QE447" t="s">
        <v>526</v>
      </c>
      <c r="QF447" t="s">
        <v>526</v>
      </c>
      <c r="QH447" t="s">
        <v>525</v>
      </c>
      <c r="QI447" t="s">
        <v>526</v>
      </c>
      <c r="QJ447" t="s">
        <v>526</v>
      </c>
      <c r="QK447" t="s">
        <v>526</v>
      </c>
      <c r="QL447" t="s">
        <v>526</v>
      </c>
      <c r="QM447" t="s">
        <v>526</v>
      </c>
      <c r="QN447" t="s">
        <v>526</v>
      </c>
      <c r="QO447" t="s">
        <v>526</v>
      </c>
      <c r="QP447" t="s">
        <v>526</v>
      </c>
      <c r="QQ447" t="s">
        <v>526</v>
      </c>
      <c r="QR447" t="s">
        <v>526</v>
      </c>
      <c r="QS447" t="s">
        <v>526</v>
      </c>
      <c r="QT447" t="s">
        <v>526</v>
      </c>
      <c r="QU447" t="s">
        <v>526</v>
      </c>
      <c r="QV447" t="s">
        <v>526</v>
      </c>
      <c r="QW447" t="s">
        <v>526</v>
      </c>
      <c r="QY447" t="s">
        <v>6214</v>
      </c>
    </row>
    <row r="448" spans="1:467" x14ac:dyDescent="0.75">
      <c r="A448">
        <v>447</v>
      </c>
      <c r="B448" t="s">
        <v>5912</v>
      </c>
      <c r="C448" t="s">
        <v>917</v>
      </c>
      <c r="D448" t="s">
        <v>4317</v>
      </c>
      <c r="E448" t="s">
        <v>625</v>
      </c>
      <c r="F448" t="s">
        <v>4488</v>
      </c>
      <c r="G448" t="s">
        <v>481</v>
      </c>
      <c r="IA448" t="s">
        <v>482</v>
      </c>
      <c r="IB448" t="s">
        <v>508</v>
      </c>
      <c r="IC448" t="s">
        <v>508</v>
      </c>
      <c r="ID448" t="s">
        <v>487</v>
      </c>
      <c r="IE448" t="s">
        <v>493</v>
      </c>
      <c r="IF448" t="s">
        <v>510</v>
      </c>
      <c r="PY448" t="s">
        <v>525</v>
      </c>
      <c r="PZ448" t="s">
        <v>526</v>
      </c>
      <c r="QA448" t="s">
        <v>526</v>
      </c>
      <c r="QB448" t="s">
        <v>526</v>
      </c>
      <c r="QC448" t="s">
        <v>526</v>
      </c>
      <c r="QD448" t="s">
        <v>526</v>
      </c>
      <c r="QE448" t="s">
        <v>526</v>
      </c>
      <c r="QF448" t="s">
        <v>526</v>
      </c>
      <c r="QH448" t="s">
        <v>525</v>
      </c>
      <c r="QI448" t="s">
        <v>526</v>
      </c>
      <c r="QJ448" t="s">
        <v>526</v>
      </c>
      <c r="QK448" t="s">
        <v>526</v>
      </c>
      <c r="QL448" t="s">
        <v>526</v>
      </c>
      <c r="QM448" t="s">
        <v>526</v>
      </c>
      <c r="QN448" t="s">
        <v>526</v>
      </c>
      <c r="QO448" t="s">
        <v>526</v>
      </c>
      <c r="QP448" t="s">
        <v>526</v>
      </c>
      <c r="QQ448" t="s">
        <v>526</v>
      </c>
      <c r="QR448" t="s">
        <v>526</v>
      </c>
      <c r="QS448" t="s">
        <v>526</v>
      </c>
      <c r="QT448" t="s">
        <v>526</v>
      </c>
      <c r="QU448" t="s">
        <v>526</v>
      </c>
      <c r="QV448" t="s">
        <v>526</v>
      </c>
      <c r="QW448" t="s">
        <v>526</v>
      </c>
      <c r="QY448" t="s">
        <v>6215</v>
      </c>
    </row>
    <row r="449" spans="1:467" x14ac:dyDescent="0.75">
      <c r="A449">
        <v>448</v>
      </c>
      <c r="B449" t="s">
        <v>5912</v>
      </c>
      <c r="C449" t="s">
        <v>917</v>
      </c>
      <c r="D449" t="s">
        <v>4317</v>
      </c>
      <c r="E449" t="s">
        <v>625</v>
      </c>
      <c r="F449" t="s">
        <v>4488</v>
      </c>
      <c r="G449" t="s">
        <v>481</v>
      </c>
      <c r="IA449" t="s">
        <v>482</v>
      </c>
      <c r="IB449" t="s">
        <v>517</v>
      </c>
      <c r="IC449" t="s">
        <v>517</v>
      </c>
      <c r="ID449" t="s">
        <v>487</v>
      </c>
      <c r="IE449" t="s">
        <v>493</v>
      </c>
      <c r="IF449" t="s">
        <v>510</v>
      </c>
      <c r="PY449" t="s">
        <v>525</v>
      </c>
      <c r="PZ449" t="s">
        <v>526</v>
      </c>
      <c r="QA449" t="s">
        <v>526</v>
      </c>
      <c r="QB449" t="s">
        <v>526</v>
      </c>
      <c r="QC449" t="s">
        <v>526</v>
      </c>
      <c r="QD449" t="s">
        <v>526</v>
      </c>
      <c r="QE449" t="s">
        <v>526</v>
      </c>
      <c r="QF449" t="s">
        <v>526</v>
      </c>
      <c r="QH449" t="s">
        <v>525</v>
      </c>
      <c r="QI449" t="s">
        <v>526</v>
      </c>
      <c r="QJ449" t="s">
        <v>526</v>
      </c>
      <c r="QK449" t="s">
        <v>526</v>
      </c>
      <c r="QL449" t="s">
        <v>526</v>
      </c>
      <c r="QM449" t="s">
        <v>526</v>
      </c>
      <c r="QN449" t="s">
        <v>526</v>
      </c>
      <c r="QO449" t="s">
        <v>526</v>
      </c>
      <c r="QP449" t="s">
        <v>526</v>
      </c>
      <c r="QQ449" t="s">
        <v>526</v>
      </c>
      <c r="QR449" t="s">
        <v>526</v>
      </c>
      <c r="QS449" t="s">
        <v>526</v>
      </c>
      <c r="QT449" t="s">
        <v>526</v>
      </c>
      <c r="QU449" t="s">
        <v>526</v>
      </c>
      <c r="QV449" t="s">
        <v>526</v>
      </c>
      <c r="QW449" t="s">
        <v>526</v>
      </c>
      <c r="QY449" t="s">
        <v>6216</v>
      </c>
    </row>
    <row r="450" spans="1:467" x14ac:dyDescent="0.75">
      <c r="A450">
        <v>449</v>
      </c>
      <c r="B450" t="s">
        <v>5912</v>
      </c>
      <c r="C450" t="s">
        <v>917</v>
      </c>
      <c r="D450" t="s">
        <v>4317</v>
      </c>
      <c r="E450" t="s">
        <v>625</v>
      </c>
      <c r="F450" t="s">
        <v>4488</v>
      </c>
      <c r="G450" t="s">
        <v>481</v>
      </c>
      <c r="IA450" t="s">
        <v>482</v>
      </c>
      <c r="IB450" t="s">
        <v>508</v>
      </c>
      <c r="IC450" t="s">
        <v>508</v>
      </c>
      <c r="ID450" t="s">
        <v>487</v>
      </c>
      <c r="IE450" t="s">
        <v>493</v>
      </c>
      <c r="IF450" t="s">
        <v>510</v>
      </c>
      <c r="PY450" t="s">
        <v>525</v>
      </c>
      <c r="PZ450" t="s">
        <v>526</v>
      </c>
      <c r="QA450" t="s">
        <v>526</v>
      </c>
      <c r="QB450" t="s">
        <v>526</v>
      </c>
      <c r="QC450" t="s">
        <v>526</v>
      </c>
      <c r="QD450" t="s">
        <v>526</v>
      </c>
      <c r="QE450" t="s">
        <v>526</v>
      </c>
      <c r="QF450" t="s">
        <v>526</v>
      </c>
      <c r="QH450" t="s">
        <v>525</v>
      </c>
      <c r="QI450" t="s">
        <v>526</v>
      </c>
      <c r="QJ450" t="s">
        <v>526</v>
      </c>
      <c r="QK450" t="s">
        <v>526</v>
      </c>
      <c r="QL450" t="s">
        <v>526</v>
      </c>
      <c r="QM450" t="s">
        <v>526</v>
      </c>
      <c r="QN450" t="s">
        <v>526</v>
      </c>
      <c r="QO450" t="s">
        <v>526</v>
      </c>
      <c r="QP450" t="s">
        <v>526</v>
      </c>
      <c r="QQ450" t="s">
        <v>526</v>
      </c>
      <c r="QR450" t="s">
        <v>526</v>
      </c>
      <c r="QS450" t="s">
        <v>526</v>
      </c>
      <c r="QT450" t="s">
        <v>526</v>
      </c>
      <c r="QU450" t="s">
        <v>526</v>
      </c>
      <c r="QV450" t="s">
        <v>526</v>
      </c>
      <c r="QW450" t="s">
        <v>526</v>
      </c>
      <c r="QY450" t="s">
        <v>6217</v>
      </c>
    </row>
    <row r="451" spans="1:467" x14ac:dyDescent="0.75">
      <c r="A451">
        <v>450</v>
      </c>
      <c r="B451" t="s">
        <v>5912</v>
      </c>
      <c r="C451" t="s">
        <v>917</v>
      </c>
      <c r="D451" t="s">
        <v>4317</v>
      </c>
      <c r="E451" t="s">
        <v>625</v>
      </c>
      <c r="F451" t="s">
        <v>4488</v>
      </c>
      <c r="G451" t="s">
        <v>481</v>
      </c>
      <c r="HU451" t="s">
        <v>482</v>
      </c>
      <c r="HV451" t="s">
        <v>509</v>
      </c>
      <c r="HW451" t="s">
        <v>509</v>
      </c>
      <c r="HX451" t="s">
        <v>487</v>
      </c>
      <c r="HY451" t="s">
        <v>493</v>
      </c>
      <c r="HZ451" t="s">
        <v>510</v>
      </c>
      <c r="PY451" t="s">
        <v>525</v>
      </c>
      <c r="PZ451" t="s">
        <v>526</v>
      </c>
      <c r="QA451" t="s">
        <v>526</v>
      </c>
      <c r="QB451" t="s">
        <v>526</v>
      </c>
      <c r="QC451" t="s">
        <v>526</v>
      </c>
      <c r="QD451" t="s">
        <v>526</v>
      </c>
      <c r="QE451" t="s">
        <v>526</v>
      </c>
      <c r="QF451" t="s">
        <v>526</v>
      </c>
      <c r="QH451" t="s">
        <v>525</v>
      </c>
      <c r="QI451" t="s">
        <v>526</v>
      </c>
      <c r="QJ451" t="s">
        <v>526</v>
      </c>
      <c r="QK451" t="s">
        <v>526</v>
      </c>
      <c r="QL451" t="s">
        <v>526</v>
      </c>
      <c r="QM451" t="s">
        <v>526</v>
      </c>
      <c r="QN451" t="s">
        <v>526</v>
      </c>
      <c r="QO451" t="s">
        <v>526</v>
      </c>
      <c r="QP451" t="s">
        <v>526</v>
      </c>
      <c r="QQ451" t="s">
        <v>526</v>
      </c>
      <c r="QR451" t="s">
        <v>526</v>
      </c>
      <c r="QS451" t="s">
        <v>526</v>
      </c>
      <c r="QT451" t="s">
        <v>526</v>
      </c>
      <c r="QU451" t="s">
        <v>526</v>
      </c>
      <c r="QV451" t="s">
        <v>526</v>
      </c>
      <c r="QW451" t="s">
        <v>526</v>
      </c>
      <c r="QY451" t="s">
        <v>6218</v>
      </c>
    </row>
    <row r="452" spans="1:467" x14ac:dyDescent="0.75">
      <c r="A452">
        <v>451</v>
      </c>
      <c r="B452" t="s">
        <v>5912</v>
      </c>
      <c r="C452" t="s">
        <v>917</v>
      </c>
      <c r="D452" t="s">
        <v>4317</v>
      </c>
      <c r="E452" t="s">
        <v>625</v>
      </c>
      <c r="F452" t="s">
        <v>4488</v>
      </c>
      <c r="G452" t="s">
        <v>481</v>
      </c>
      <c r="HU452" t="s">
        <v>482</v>
      </c>
      <c r="HV452" t="s">
        <v>505</v>
      </c>
      <c r="HW452" t="s">
        <v>505</v>
      </c>
      <c r="HX452" t="s">
        <v>487</v>
      </c>
      <c r="HY452" t="s">
        <v>493</v>
      </c>
      <c r="HZ452" t="s">
        <v>510</v>
      </c>
      <c r="PY452" t="s">
        <v>525</v>
      </c>
      <c r="PZ452" t="s">
        <v>526</v>
      </c>
      <c r="QA452" t="s">
        <v>526</v>
      </c>
      <c r="QB452" t="s">
        <v>526</v>
      </c>
      <c r="QC452" t="s">
        <v>526</v>
      </c>
      <c r="QD452" t="s">
        <v>526</v>
      </c>
      <c r="QE452" t="s">
        <v>526</v>
      </c>
      <c r="QF452" t="s">
        <v>526</v>
      </c>
      <c r="QH452" t="s">
        <v>525</v>
      </c>
      <c r="QI452" t="s">
        <v>526</v>
      </c>
      <c r="QJ452" t="s">
        <v>526</v>
      </c>
      <c r="QK452" t="s">
        <v>526</v>
      </c>
      <c r="QL452" t="s">
        <v>526</v>
      </c>
      <c r="QM452" t="s">
        <v>526</v>
      </c>
      <c r="QN452" t="s">
        <v>526</v>
      </c>
      <c r="QO452" t="s">
        <v>526</v>
      </c>
      <c r="QP452" t="s">
        <v>526</v>
      </c>
      <c r="QQ452" t="s">
        <v>526</v>
      </c>
      <c r="QR452" t="s">
        <v>526</v>
      </c>
      <c r="QS452" t="s">
        <v>526</v>
      </c>
      <c r="QT452" t="s">
        <v>526</v>
      </c>
      <c r="QU452" t="s">
        <v>526</v>
      </c>
      <c r="QV452" t="s">
        <v>526</v>
      </c>
      <c r="QW452" t="s">
        <v>526</v>
      </c>
      <c r="QY452" t="s">
        <v>6219</v>
      </c>
    </row>
    <row r="453" spans="1:467" x14ac:dyDescent="0.75">
      <c r="A453">
        <v>452</v>
      </c>
      <c r="B453" t="s">
        <v>5912</v>
      </c>
      <c r="C453" t="s">
        <v>917</v>
      </c>
      <c r="D453" t="s">
        <v>4317</v>
      </c>
      <c r="E453" t="s">
        <v>625</v>
      </c>
      <c r="F453" t="s">
        <v>4488</v>
      </c>
      <c r="G453" t="s">
        <v>481</v>
      </c>
      <c r="HU453" t="s">
        <v>482</v>
      </c>
      <c r="HV453" t="s">
        <v>505</v>
      </c>
      <c r="HW453" t="s">
        <v>505</v>
      </c>
      <c r="HX453" t="s">
        <v>487</v>
      </c>
      <c r="HY453" t="s">
        <v>493</v>
      </c>
      <c r="HZ453" t="s">
        <v>488</v>
      </c>
      <c r="PY453" t="s">
        <v>525</v>
      </c>
      <c r="PZ453" t="s">
        <v>526</v>
      </c>
      <c r="QA453" t="s">
        <v>526</v>
      </c>
      <c r="QB453" t="s">
        <v>526</v>
      </c>
      <c r="QC453" t="s">
        <v>526</v>
      </c>
      <c r="QD453" t="s">
        <v>526</v>
      </c>
      <c r="QE453" t="s">
        <v>526</v>
      </c>
      <c r="QF453" t="s">
        <v>526</v>
      </c>
      <c r="QH453" t="s">
        <v>525</v>
      </c>
      <c r="QI453" t="s">
        <v>526</v>
      </c>
      <c r="QJ453" t="s">
        <v>526</v>
      </c>
      <c r="QK453" t="s">
        <v>526</v>
      </c>
      <c r="QL453" t="s">
        <v>526</v>
      </c>
      <c r="QM453" t="s">
        <v>526</v>
      </c>
      <c r="QN453" t="s">
        <v>526</v>
      </c>
      <c r="QO453" t="s">
        <v>526</v>
      </c>
      <c r="QP453" t="s">
        <v>526</v>
      </c>
      <c r="QQ453" t="s">
        <v>526</v>
      </c>
      <c r="QR453" t="s">
        <v>526</v>
      </c>
      <c r="QS453" t="s">
        <v>526</v>
      </c>
      <c r="QT453" t="s">
        <v>526</v>
      </c>
      <c r="QU453" t="s">
        <v>526</v>
      </c>
      <c r="QV453" t="s">
        <v>526</v>
      </c>
      <c r="QW453" t="s">
        <v>526</v>
      </c>
      <c r="QY453" t="s">
        <v>6220</v>
      </c>
    </row>
    <row r="454" spans="1:467" x14ac:dyDescent="0.75">
      <c r="A454">
        <v>453</v>
      </c>
      <c r="B454" t="s">
        <v>5912</v>
      </c>
      <c r="C454" t="s">
        <v>917</v>
      </c>
      <c r="D454" t="s">
        <v>4317</v>
      </c>
      <c r="E454" t="s">
        <v>625</v>
      </c>
      <c r="F454" t="s">
        <v>4488</v>
      </c>
      <c r="G454" t="s">
        <v>481</v>
      </c>
      <c r="HU454" t="s">
        <v>482</v>
      </c>
      <c r="HV454" t="s">
        <v>505</v>
      </c>
      <c r="HW454" t="s">
        <v>505</v>
      </c>
      <c r="HX454" t="s">
        <v>487</v>
      </c>
      <c r="HY454" t="s">
        <v>493</v>
      </c>
      <c r="HZ454" t="s">
        <v>510</v>
      </c>
      <c r="PY454" t="s">
        <v>525</v>
      </c>
      <c r="PZ454" t="s">
        <v>526</v>
      </c>
      <c r="QA454" t="s">
        <v>526</v>
      </c>
      <c r="QB454" t="s">
        <v>526</v>
      </c>
      <c r="QC454" t="s">
        <v>526</v>
      </c>
      <c r="QD454" t="s">
        <v>526</v>
      </c>
      <c r="QE454" t="s">
        <v>526</v>
      </c>
      <c r="QF454" t="s">
        <v>526</v>
      </c>
      <c r="QH454" t="s">
        <v>525</v>
      </c>
      <c r="QI454" t="s">
        <v>526</v>
      </c>
      <c r="QJ454" t="s">
        <v>526</v>
      </c>
      <c r="QK454" t="s">
        <v>526</v>
      </c>
      <c r="QL454" t="s">
        <v>526</v>
      </c>
      <c r="QM454" t="s">
        <v>526</v>
      </c>
      <c r="QN454" t="s">
        <v>526</v>
      </c>
      <c r="QO454" t="s">
        <v>526</v>
      </c>
      <c r="QP454" t="s">
        <v>526</v>
      </c>
      <c r="QQ454" t="s">
        <v>526</v>
      </c>
      <c r="QR454" t="s">
        <v>526</v>
      </c>
      <c r="QS454" t="s">
        <v>526</v>
      </c>
      <c r="QT454" t="s">
        <v>526</v>
      </c>
      <c r="QU454" t="s">
        <v>526</v>
      </c>
      <c r="QV454" t="s">
        <v>526</v>
      </c>
      <c r="QW454" t="s">
        <v>526</v>
      </c>
      <c r="QY454" t="s">
        <v>6221</v>
      </c>
    </row>
    <row r="455" spans="1:467" x14ac:dyDescent="0.75">
      <c r="A455">
        <v>454</v>
      </c>
      <c r="B455" t="s">
        <v>5912</v>
      </c>
      <c r="C455" t="s">
        <v>917</v>
      </c>
      <c r="D455" t="s">
        <v>4317</v>
      </c>
      <c r="E455" t="s">
        <v>625</v>
      </c>
      <c r="F455" t="s">
        <v>4488</v>
      </c>
      <c r="G455" t="s">
        <v>481</v>
      </c>
      <c r="HR455" t="s">
        <v>482</v>
      </c>
      <c r="HS455" t="s">
        <v>514</v>
      </c>
      <c r="HT455" t="s">
        <v>514</v>
      </c>
      <c r="PY455" t="s">
        <v>525</v>
      </c>
      <c r="PZ455" t="s">
        <v>526</v>
      </c>
      <c r="QA455" t="s">
        <v>526</v>
      </c>
      <c r="QB455" t="s">
        <v>526</v>
      </c>
      <c r="QC455" t="s">
        <v>526</v>
      </c>
      <c r="QD455" t="s">
        <v>526</v>
      </c>
      <c r="QE455" t="s">
        <v>526</v>
      </c>
      <c r="QF455" t="s">
        <v>526</v>
      </c>
      <c r="QH455" t="s">
        <v>525</v>
      </c>
      <c r="QI455" t="s">
        <v>526</v>
      </c>
      <c r="QJ455" t="s">
        <v>526</v>
      </c>
      <c r="QK455" t="s">
        <v>526</v>
      </c>
      <c r="QL455" t="s">
        <v>526</v>
      </c>
      <c r="QM455" t="s">
        <v>526</v>
      </c>
      <c r="QN455" t="s">
        <v>526</v>
      </c>
      <c r="QO455" t="s">
        <v>526</v>
      </c>
      <c r="QP455" t="s">
        <v>526</v>
      </c>
      <c r="QQ455" t="s">
        <v>526</v>
      </c>
      <c r="QR455" t="s">
        <v>526</v>
      </c>
      <c r="QS455" t="s">
        <v>526</v>
      </c>
      <c r="QT455" t="s">
        <v>526</v>
      </c>
      <c r="QU455" t="s">
        <v>526</v>
      </c>
      <c r="QV455" t="s">
        <v>526</v>
      </c>
      <c r="QW455" t="s">
        <v>526</v>
      </c>
      <c r="QY455" t="s">
        <v>6222</v>
      </c>
    </row>
    <row r="456" spans="1:467" x14ac:dyDescent="0.75">
      <c r="A456">
        <v>455</v>
      </c>
      <c r="B456" t="s">
        <v>5912</v>
      </c>
      <c r="C456" t="s">
        <v>917</v>
      </c>
      <c r="D456" t="s">
        <v>4317</v>
      </c>
      <c r="E456" t="s">
        <v>625</v>
      </c>
      <c r="F456" t="s">
        <v>4488</v>
      </c>
      <c r="G456" t="s">
        <v>481</v>
      </c>
      <c r="HR456" t="s">
        <v>482</v>
      </c>
      <c r="HS456" t="s">
        <v>514</v>
      </c>
      <c r="HT456" t="s">
        <v>514</v>
      </c>
      <c r="PY456" t="s">
        <v>525</v>
      </c>
      <c r="PZ456" t="s">
        <v>526</v>
      </c>
      <c r="QA456" t="s">
        <v>526</v>
      </c>
      <c r="QB456" t="s">
        <v>526</v>
      </c>
      <c r="QC456" t="s">
        <v>526</v>
      </c>
      <c r="QD456" t="s">
        <v>526</v>
      </c>
      <c r="QE456" t="s">
        <v>526</v>
      </c>
      <c r="QF456" t="s">
        <v>526</v>
      </c>
      <c r="QH456" t="s">
        <v>525</v>
      </c>
      <c r="QI456" t="s">
        <v>526</v>
      </c>
      <c r="QJ456" t="s">
        <v>526</v>
      </c>
      <c r="QK456" t="s">
        <v>526</v>
      </c>
      <c r="QL456" t="s">
        <v>526</v>
      </c>
      <c r="QM456" t="s">
        <v>526</v>
      </c>
      <c r="QN456" t="s">
        <v>526</v>
      </c>
      <c r="QO456" t="s">
        <v>526</v>
      </c>
      <c r="QP456" t="s">
        <v>526</v>
      </c>
      <c r="QQ456" t="s">
        <v>526</v>
      </c>
      <c r="QR456" t="s">
        <v>526</v>
      </c>
      <c r="QS456" t="s">
        <v>526</v>
      </c>
      <c r="QT456" t="s">
        <v>526</v>
      </c>
      <c r="QU456" t="s">
        <v>526</v>
      </c>
      <c r="QV456" t="s">
        <v>526</v>
      </c>
      <c r="QW456" t="s">
        <v>526</v>
      </c>
      <c r="QY456" t="s">
        <v>6223</v>
      </c>
    </row>
    <row r="457" spans="1:467" x14ac:dyDescent="0.75">
      <c r="A457">
        <v>456</v>
      </c>
      <c r="B457" t="s">
        <v>5912</v>
      </c>
      <c r="C457" t="s">
        <v>917</v>
      </c>
      <c r="D457" t="s">
        <v>4317</v>
      </c>
      <c r="E457" t="s">
        <v>625</v>
      </c>
      <c r="F457" t="s">
        <v>4488</v>
      </c>
      <c r="G457" t="s">
        <v>481</v>
      </c>
      <c r="HR457" t="s">
        <v>482</v>
      </c>
      <c r="HS457" t="s">
        <v>514</v>
      </c>
      <c r="HT457" t="s">
        <v>514</v>
      </c>
      <c r="PY457" t="s">
        <v>525</v>
      </c>
      <c r="PZ457" t="s">
        <v>526</v>
      </c>
      <c r="QA457" t="s">
        <v>526</v>
      </c>
      <c r="QB457" t="s">
        <v>526</v>
      </c>
      <c r="QC457" t="s">
        <v>526</v>
      </c>
      <c r="QD457" t="s">
        <v>526</v>
      </c>
      <c r="QE457" t="s">
        <v>526</v>
      </c>
      <c r="QF457" t="s">
        <v>526</v>
      </c>
      <c r="QH457" t="s">
        <v>525</v>
      </c>
      <c r="QI457" t="s">
        <v>526</v>
      </c>
      <c r="QJ457" t="s">
        <v>526</v>
      </c>
      <c r="QK457" t="s">
        <v>526</v>
      </c>
      <c r="QL457" t="s">
        <v>526</v>
      </c>
      <c r="QM457" t="s">
        <v>526</v>
      </c>
      <c r="QN457" t="s">
        <v>526</v>
      </c>
      <c r="QO457" t="s">
        <v>526</v>
      </c>
      <c r="QP457" t="s">
        <v>526</v>
      </c>
      <c r="QQ457" t="s">
        <v>526</v>
      </c>
      <c r="QR457" t="s">
        <v>526</v>
      </c>
      <c r="QS457" t="s">
        <v>526</v>
      </c>
      <c r="QT457" t="s">
        <v>526</v>
      </c>
      <c r="QU457" t="s">
        <v>526</v>
      </c>
      <c r="QV457" t="s">
        <v>526</v>
      </c>
      <c r="QW457" t="s">
        <v>526</v>
      </c>
      <c r="QY457" t="s">
        <v>6224</v>
      </c>
    </row>
    <row r="458" spans="1:467" x14ac:dyDescent="0.75">
      <c r="A458">
        <v>457</v>
      </c>
      <c r="B458" t="s">
        <v>5912</v>
      </c>
      <c r="C458" t="s">
        <v>917</v>
      </c>
      <c r="D458" t="s">
        <v>4317</v>
      </c>
      <c r="E458" t="s">
        <v>625</v>
      </c>
      <c r="F458" t="s">
        <v>4488</v>
      </c>
      <c r="G458" t="s">
        <v>481</v>
      </c>
      <c r="HR458" t="s">
        <v>482</v>
      </c>
      <c r="HS458" t="s">
        <v>514</v>
      </c>
      <c r="HT458" t="s">
        <v>514</v>
      </c>
      <c r="PY458" t="s">
        <v>525</v>
      </c>
      <c r="PZ458" t="s">
        <v>526</v>
      </c>
      <c r="QA458" t="s">
        <v>526</v>
      </c>
      <c r="QB458" t="s">
        <v>526</v>
      </c>
      <c r="QC458" t="s">
        <v>526</v>
      </c>
      <c r="QD458" t="s">
        <v>526</v>
      </c>
      <c r="QE458" t="s">
        <v>526</v>
      </c>
      <c r="QF458" t="s">
        <v>526</v>
      </c>
      <c r="QH458" t="s">
        <v>525</v>
      </c>
      <c r="QI458" t="s">
        <v>526</v>
      </c>
      <c r="QJ458" t="s">
        <v>526</v>
      </c>
      <c r="QK458" t="s">
        <v>526</v>
      </c>
      <c r="QL458" t="s">
        <v>526</v>
      </c>
      <c r="QM458" t="s">
        <v>526</v>
      </c>
      <c r="QN458" t="s">
        <v>526</v>
      </c>
      <c r="QO458" t="s">
        <v>526</v>
      </c>
      <c r="QP458" t="s">
        <v>526</v>
      </c>
      <c r="QQ458" t="s">
        <v>526</v>
      </c>
      <c r="QR458" t="s">
        <v>526</v>
      </c>
      <c r="QS458" t="s">
        <v>526</v>
      </c>
      <c r="QT458" t="s">
        <v>526</v>
      </c>
      <c r="QU458" t="s">
        <v>526</v>
      </c>
      <c r="QV458" t="s">
        <v>526</v>
      </c>
      <c r="QW458" t="s">
        <v>526</v>
      </c>
      <c r="QY458" t="s">
        <v>6225</v>
      </c>
    </row>
    <row r="459" spans="1:467" x14ac:dyDescent="0.75">
      <c r="A459">
        <v>458</v>
      </c>
      <c r="B459" t="s">
        <v>5912</v>
      </c>
      <c r="C459" t="s">
        <v>917</v>
      </c>
      <c r="D459" t="s">
        <v>4317</v>
      </c>
      <c r="E459" t="s">
        <v>625</v>
      </c>
      <c r="F459" t="s">
        <v>4488</v>
      </c>
      <c r="G459" t="s">
        <v>481</v>
      </c>
      <c r="HL459" t="s">
        <v>482</v>
      </c>
      <c r="HM459" t="s">
        <v>492</v>
      </c>
      <c r="HN459" t="s">
        <v>492</v>
      </c>
      <c r="HO459" t="s">
        <v>487</v>
      </c>
      <c r="HP459" t="s">
        <v>493</v>
      </c>
      <c r="HQ459" t="s">
        <v>488</v>
      </c>
      <c r="PY459" t="s">
        <v>525</v>
      </c>
      <c r="PZ459" t="s">
        <v>526</v>
      </c>
      <c r="QA459" t="s">
        <v>526</v>
      </c>
      <c r="QB459" t="s">
        <v>526</v>
      </c>
      <c r="QC459" t="s">
        <v>526</v>
      </c>
      <c r="QD459" t="s">
        <v>526</v>
      </c>
      <c r="QE459" t="s">
        <v>526</v>
      </c>
      <c r="QF459" t="s">
        <v>526</v>
      </c>
      <c r="QH459" t="s">
        <v>525</v>
      </c>
      <c r="QI459" t="s">
        <v>526</v>
      </c>
      <c r="QJ459" t="s">
        <v>526</v>
      </c>
      <c r="QK459" t="s">
        <v>526</v>
      </c>
      <c r="QL459" t="s">
        <v>526</v>
      </c>
      <c r="QM459" t="s">
        <v>526</v>
      </c>
      <c r="QN459" t="s">
        <v>526</v>
      </c>
      <c r="QO459" t="s">
        <v>526</v>
      </c>
      <c r="QP459" t="s">
        <v>526</v>
      </c>
      <c r="QQ459" t="s">
        <v>526</v>
      </c>
      <c r="QR459" t="s">
        <v>526</v>
      </c>
      <c r="QS459" t="s">
        <v>526</v>
      </c>
      <c r="QT459" t="s">
        <v>526</v>
      </c>
      <c r="QU459" t="s">
        <v>526</v>
      </c>
      <c r="QV459" t="s">
        <v>526</v>
      </c>
      <c r="QW459" t="s">
        <v>526</v>
      </c>
      <c r="QY459" t="s">
        <v>6226</v>
      </c>
    </row>
    <row r="460" spans="1:467" x14ac:dyDescent="0.75">
      <c r="A460">
        <v>459</v>
      </c>
      <c r="B460" t="s">
        <v>5912</v>
      </c>
      <c r="C460" t="s">
        <v>917</v>
      </c>
      <c r="D460" t="s">
        <v>4317</v>
      </c>
      <c r="E460" t="s">
        <v>625</v>
      </c>
      <c r="F460" t="s">
        <v>4488</v>
      </c>
      <c r="G460" t="s">
        <v>481</v>
      </c>
      <c r="HL460" t="s">
        <v>482</v>
      </c>
      <c r="HM460" t="s">
        <v>492</v>
      </c>
      <c r="HN460" t="s">
        <v>492</v>
      </c>
      <c r="HO460" t="s">
        <v>487</v>
      </c>
      <c r="HP460" t="s">
        <v>493</v>
      </c>
      <c r="HQ460" t="s">
        <v>510</v>
      </c>
      <c r="PY460" t="s">
        <v>525</v>
      </c>
      <c r="PZ460" t="s">
        <v>526</v>
      </c>
      <c r="QA460" t="s">
        <v>526</v>
      </c>
      <c r="QB460" t="s">
        <v>526</v>
      </c>
      <c r="QC460" t="s">
        <v>526</v>
      </c>
      <c r="QD460" t="s">
        <v>526</v>
      </c>
      <c r="QE460" t="s">
        <v>526</v>
      </c>
      <c r="QF460" t="s">
        <v>526</v>
      </c>
      <c r="QH460" t="s">
        <v>525</v>
      </c>
      <c r="QI460" t="s">
        <v>526</v>
      </c>
      <c r="QJ460" t="s">
        <v>526</v>
      </c>
      <c r="QK460" t="s">
        <v>526</v>
      </c>
      <c r="QL460" t="s">
        <v>526</v>
      </c>
      <c r="QM460" t="s">
        <v>526</v>
      </c>
      <c r="QN460" t="s">
        <v>526</v>
      </c>
      <c r="QO460" t="s">
        <v>526</v>
      </c>
      <c r="QP460" t="s">
        <v>526</v>
      </c>
      <c r="QQ460" t="s">
        <v>526</v>
      </c>
      <c r="QR460" t="s">
        <v>526</v>
      </c>
      <c r="QS460" t="s">
        <v>526</v>
      </c>
      <c r="QT460" t="s">
        <v>526</v>
      </c>
      <c r="QU460" t="s">
        <v>526</v>
      </c>
      <c r="QV460" t="s">
        <v>526</v>
      </c>
      <c r="QW460" t="s">
        <v>526</v>
      </c>
      <c r="QY460" t="s">
        <v>6227</v>
      </c>
    </row>
    <row r="461" spans="1:467" x14ac:dyDescent="0.75">
      <c r="A461">
        <v>460</v>
      </c>
      <c r="B461" t="s">
        <v>5912</v>
      </c>
      <c r="C461" t="s">
        <v>917</v>
      </c>
      <c r="D461" t="s">
        <v>4317</v>
      </c>
      <c r="E461" t="s">
        <v>625</v>
      </c>
      <c r="F461" t="s">
        <v>4488</v>
      </c>
      <c r="G461" t="s">
        <v>481</v>
      </c>
      <c r="HL461" t="s">
        <v>482</v>
      </c>
      <c r="HM461" t="s">
        <v>492</v>
      </c>
      <c r="HN461" t="s">
        <v>492</v>
      </c>
      <c r="HO461" t="s">
        <v>487</v>
      </c>
      <c r="HP461" t="s">
        <v>493</v>
      </c>
      <c r="HQ461" t="s">
        <v>510</v>
      </c>
      <c r="PY461" t="s">
        <v>525</v>
      </c>
      <c r="PZ461" t="s">
        <v>526</v>
      </c>
      <c r="QA461" t="s">
        <v>526</v>
      </c>
      <c r="QB461" t="s">
        <v>526</v>
      </c>
      <c r="QC461" t="s">
        <v>526</v>
      </c>
      <c r="QD461" t="s">
        <v>526</v>
      </c>
      <c r="QE461" t="s">
        <v>526</v>
      </c>
      <c r="QF461" t="s">
        <v>526</v>
      </c>
      <c r="QH461" t="s">
        <v>525</v>
      </c>
      <c r="QI461" t="s">
        <v>526</v>
      </c>
      <c r="QJ461" t="s">
        <v>526</v>
      </c>
      <c r="QK461" t="s">
        <v>526</v>
      </c>
      <c r="QL461" t="s">
        <v>526</v>
      </c>
      <c r="QM461" t="s">
        <v>526</v>
      </c>
      <c r="QN461" t="s">
        <v>526</v>
      </c>
      <c r="QO461" t="s">
        <v>526</v>
      </c>
      <c r="QP461" t="s">
        <v>526</v>
      </c>
      <c r="QQ461" t="s">
        <v>526</v>
      </c>
      <c r="QR461" t="s">
        <v>526</v>
      </c>
      <c r="QS461" t="s">
        <v>526</v>
      </c>
      <c r="QT461" t="s">
        <v>526</v>
      </c>
      <c r="QU461" t="s">
        <v>526</v>
      </c>
      <c r="QV461" t="s">
        <v>526</v>
      </c>
      <c r="QW461" t="s">
        <v>526</v>
      </c>
      <c r="QY461" t="s">
        <v>6228</v>
      </c>
    </row>
    <row r="462" spans="1:467" x14ac:dyDescent="0.75">
      <c r="A462">
        <v>461</v>
      </c>
      <c r="B462" t="s">
        <v>5912</v>
      </c>
      <c r="C462" t="s">
        <v>917</v>
      </c>
      <c r="D462" t="s">
        <v>4317</v>
      </c>
      <c r="E462" t="s">
        <v>625</v>
      </c>
      <c r="F462" t="s">
        <v>4488</v>
      </c>
      <c r="G462" t="s">
        <v>481</v>
      </c>
      <c r="HL462" t="s">
        <v>482</v>
      </c>
      <c r="HM462" t="s">
        <v>492</v>
      </c>
      <c r="HN462" t="s">
        <v>492</v>
      </c>
      <c r="HO462" t="s">
        <v>487</v>
      </c>
      <c r="HP462" t="s">
        <v>493</v>
      </c>
      <c r="HQ462" t="s">
        <v>510</v>
      </c>
      <c r="PY462" t="s">
        <v>525</v>
      </c>
      <c r="PZ462" t="s">
        <v>526</v>
      </c>
      <c r="QA462" t="s">
        <v>526</v>
      </c>
      <c r="QB462" t="s">
        <v>526</v>
      </c>
      <c r="QC462" t="s">
        <v>526</v>
      </c>
      <c r="QD462" t="s">
        <v>526</v>
      </c>
      <c r="QE462" t="s">
        <v>526</v>
      </c>
      <c r="QF462" t="s">
        <v>526</v>
      </c>
      <c r="QH462" t="s">
        <v>525</v>
      </c>
      <c r="QI462" t="s">
        <v>526</v>
      </c>
      <c r="QJ462" t="s">
        <v>526</v>
      </c>
      <c r="QK462" t="s">
        <v>526</v>
      </c>
      <c r="QL462" t="s">
        <v>526</v>
      </c>
      <c r="QM462" t="s">
        <v>526</v>
      </c>
      <c r="QN462" t="s">
        <v>526</v>
      </c>
      <c r="QO462" t="s">
        <v>526</v>
      </c>
      <c r="QP462" t="s">
        <v>526</v>
      </c>
      <c r="QQ462" t="s">
        <v>526</v>
      </c>
      <c r="QR462" t="s">
        <v>526</v>
      </c>
      <c r="QS462" t="s">
        <v>526</v>
      </c>
      <c r="QT462" t="s">
        <v>526</v>
      </c>
      <c r="QU462" t="s">
        <v>526</v>
      </c>
      <c r="QV462" t="s">
        <v>526</v>
      </c>
      <c r="QW462" t="s">
        <v>526</v>
      </c>
      <c r="QY462" t="s">
        <v>6229</v>
      </c>
    </row>
    <row r="463" spans="1:467" x14ac:dyDescent="0.75">
      <c r="A463">
        <v>462</v>
      </c>
      <c r="B463" t="s">
        <v>5912</v>
      </c>
      <c r="C463" t="s">
        <v>917</v>
      </c>
      <c r="D463" t="s">
        <v>4317</v>
      </c>
      <c r="E463" t="s">
        <v>625</v>
      </c>
      <c r="F463" t="s">
        <v>4488</v>
      </c>
      <c r="G463" t="s">
        <v>481</v>
      </c>
      <c r="HF463" t="s">
        <v>482</v>
      </c>
      <c r="HG463" t="s">
        <v>489</v>
      </c>
      <c r="HH463" t="s">
        <v>489</v>
      </c>
      <c r="HI463" t="s">
        <v>487</v>
      </c>
      <c r="HJ463" t="s">
        <v>493</v>
      </c>
      <c r="HK463" t="s">
        <v>555</v>
      </c>
      <c r="PY463" t="s">
        <v>525</v>
      </c>
      <c r="PZ463" t="s">
        <v>526</v>
      </c>
      <c r="QA463" t="s">
        <v>526</v>
      </c>
      <c r="QB463" t="s">
        <v>526</v>
      </c>
      <c r="QC463" t="s">
        <v>526</v>
      </c>
      <c r="QD463" t="s">
        <v>526</v>
      </c>
      <c r="QE463" t="s">
        <v>526</v>
      </c>
      <c r="QF463" t="s">
        <v>526</v>
      </c>
      <c r="QH463" t="s">
        <v>525</v>
      </c>
      <c r="QI463" t="s">
        <v>526</v>
      </c>
      <c r="QJ463" t="s">
        <v>526</v>
      </c>
      <c r="QK463" t="s">
        <v>526</v>
      </c>
      <c r="QL463" t="s">
        <v>526</v>
      </c>
      <c r="QM463" t="s">
        <v>526</v>
      </c>
      <c r="QN463" t="s">
        <v>526</v>
      </c>
      <c r="QO463" t="s">
        <v>526</v>
      </c>
      <c r="QP463" t="s">
        <v>526</v>
      </c>
      <c r="QQ463" t="s">
        <v>526</v>
      </c>
      <c r="QR463" t="s">
        <v>526</v>
      </c>
      <c r="QS463" t="s">
        <v>526</v>
      </c>
      <c r="QT463" t="s">
        <v>526</v>
      </c>
      <c r="QU463" t="s">
        <v>526</v>
      </c>
      <c r="QV463" t="s">
        <v>526</v>
      </c>
      <c r="QW463" t="s">
        <v>526</v>
      </c>
      <c r="QY463" t="s">
        <v>6230</v>
      </c>
    </row>
    <row r="464" spans="1:467" x14ac:dyDescent="0.75">
      <c r="A464">
        <v>463</v>
      </c>
      <c r="B464" t="s">
        <v>5912</v>
      </c>
      <c r="C464" t="s">
        <v>917</v>
      </c>
      <c r="D464" t="s">
        <v>4317</v>
      </c>
      <c r="E464" t="s">
        <v>625</v>
      </c>
      <c r="F464" t="s">
        <v>4488</v>
      </c>
      <c r="G464" t="s">
        <v>481</v>
      </c>
      <c r="HF464" t="s">
        <v>482</v>
      </c>
      <c r="HG464" t="s">
        <v>489</v>
      </c>
      <c r="HH464" t="s">
        <v>489</v>
      </c>
      <c r="HI464" t="s">
        <v>487</v>
      </c>
      <c r="HJ464" t="s">
        <v>493</v>
      </c>
      <c r="HK464" t="s">
        <v>488</v>
      </c>
      <c r="PY464" t="s">
        <v>525</v>
      </c>
      <c r="PZ464" t="s">
        <v>526</v>
      </c>
      <c r="QA464" t="s">
        <v>526</v>
      </c>
      <c r="QB464" t="s">
        <v>526</v>
      </c>
      <c r="QC464" t="s">
        <v>526</v>
      </c>
      <c r="QD464" t="s">
        <v>526</v>
      </c>
      <c r="QE464" t="s">
        <v>526</v>
      </c>
      <c r="QF464" t="s">
        <v>526</v>
      </c>
      <c r="QH464" t="s">
        <v>525</v>
      </c>
      <c r="QI464" t="s">
        <v>526</v>
      </c>
      <c r="QJ464" t="s">
        <v>526</v>
      </c>
      <c r="QK464" t="s">
        <v>526</v>
      </c>
      <c r="QL464" t="s">
        <v>526</v>
      </c>
      <c r="QM464" t="s">
        <v>526</v>
      </c>
      <c r="QN464" t="s">
        <v>526</v>
      </c>
      <c r="QO464" t="s">
        <v>526</v>
      </c>
      <c r="QP464" t="s">
        <v>526</v>
      </c>
      <c r="QQ464" t="s">
        <v>526</v>
      </c>
      <c r="QR464" t="s">
        <v>526</v>
      </c>
      <c r="QS464" t="s">
        <v>526</v>
      </c>
      <c r="QT464" t="s">
        <v>526</v>
      </c>
      <c r="QU464" t="s">
        <v>526</v>
      </c>
      <c r="QV464" t="s">
        <v>526</v>
      </c>
      <c r="QW464" t="s">
        <v>526</v>
      </c>
      <c r="QY464" t="s">
        <v>6231</v>
      </c>
    </row>
    <row r="465" spans="1:467" x14ac:dyDescent="0.75">
      <c r="A465">
        <v>464</v>
      </c>
      <c r="B465" t="s">
        <v>5912</v>
      </c>
      <c r="C465" t="s">
        <v>917</v>
      </c>
      <c r="D465" t="s">
        <v>4317</v>
      </c>
      <c r="E465" t="s">
        <v>625</v>
      </c>
      <c r="F465" t="s">
        <v>4488</v>
      </c>
      <c r="G465" t="s">
        <v>481</v>
      </c>
      <c r="HF465" t="s">
        <v>482</v>
      </c>
      <c r="HG465" t="s">
        <v>489</v>
      </c>
      <c r="HH465" t="s">
        <v>489</v>
      </c>
      <c r="HI465" t="s">
        <v>487</v>
      </c>
      <c r="HJ465" t="s">
        <v>493</v>
      </c>
      <c r="HK465" t="s">
        <v>510</v>
      </c>
      <c r="PY465" t="s">
        <v>525</v>
      </c>
      <c r="PZ465" t="s">
        <v>526</v>
      </c>
      <c r="QA465" t="s">
        <v>526</v>
      </c>
      <c r="QB465" t="s">
        <v>526</v>
      </c>
      <c r="QC465" t="s">
        <v>526</v>
      </c>
      <c r="QD465" t="s">
        <v>526</v>
      </c>
      <c r="QE465" t="s">
        <v>526</v>
      </c>
      <c r="QF465" t="s">
        <v>526</v>
      </c>
      <c r="QH465" t="s">
        <v>525</v>
      </c>
      <c r="QI465" t="s">
        <v>526</v>
      </c>
      <c r="QJ465" t="s">
        <v>526</v>
      </c>
      <c r="QK465" t="s">
        <v>526</v>
      </c>
      <c r="QL465" t="s">
        <v>526</v>
      </c>
      <c r="QM465" t="s">
        <v>526</v>
      </c>
      <c r="QN465" t="s">
        <v>526</v>
      </c>
      <c r="QO465" t="s">
        <v>526</v>
      </c>
      <c r="QP465" t="s">
        <v>526</v>
      </c>
      <c r="QQ465" t="s">
        <v>526</v>
      </c>
      <c r="QR465" t="s">
        <v>526</v>
      </c>
      <c r="QS465" t="s">
        <v>526</v>
      </c>
      <c r="QT465" t="s">
        <v>526</v>
      </c>
      <c r="QU465" t="s">
        <v>526</v>
      </c>
      <c r="QV465" t="s">
        <v>526</v>
      </c>
      <c r="QW465" t="s">
        <v>526</v>
      </c>
      <c r="QY465" t="s">
        <v>6232</v>
      </c>
    </row>
    <row r="466" spans="1:467" x14ac:dyDescent="0.75">
      <c r="A466">
        <v>465</v>
      </c>
      <c r="B466" t="s">
        <v>5912</v>
      </c>
      <c r="C466" t="s">
        <v>917</v>
      </c>
      <c r="D466" t="s">
        <v>4317</v>
      </c>
      <c r="E466" t="s">
        <v>625</v>
      </c>
      <c r="F466" t="s">
        <v>4488</v>
      </c>
      <c r="G466" t="s">
        <v>481</v>
      </c>
      <c r="HF466" t="s">
        <v>482</v>
      </c>
      <c r="HG466" t="s">
        <v>485</v>
      </c>
      <c r="HH466" t="s">
        <v>485</v>
      </c>
      <c r="HI466" t="s">
        <v>487</v>
      </c>
      <c r="HJ466" t="s">
        <v>493</v>
      </c>
      <c r="HK466" t="s">
        <v>510</v>
      </c>
      <c r="PY466" t="s">
        <v>525</v>
      </c>
      <c r="PZ466" t="s">
        <v>526</v>
      </c>
      <c r="QA466" t="s">
        <v>526</v>
      </c>
      <c r="QB466" t="s">
        <v>526</v>
      </c>
      <c r="QC466" t="s">
        <v>526</v>
      </c>
      <c r="QD466" t="s">
        <v>526</v>
      </c>
      <c r="QE466" t="s">
        <v>526</v>
      </c>
      <c r="QF466" t="s">
        <v>526</v>
      </c>
      <c r="QH466" t="s">
        <v>525</v>
      </c>
      <c r="QI466" t="s">
        <v>526</v>
      </c>
      <c r="QJ466" t="s">
        <v>526</v>
      </c>
      <c r="QK466" t="s">
        <v>526</v>
      </c>
      <c r="QL466" t="s">
        <v>526</v>
      </c>
      <c r="QM466" t="s">
        <v>526</v>
      </c>
      <c r="QN466" t="s">
        <v>526</v>
      </c>
      <c r="QO466" t="s">
        <v>526</v>
      </c>
      <c r="QP466" t="s">
        <v>526</v>
      </c>
      <c r="QQ466" t="s">
        <v>526</v>
      </c>
      <c r="QR466" t="s">
        <v>526</v>
      </c>
      <c r="QS466" t="s">
        <v>526</v>
      </c>
      <c r="QT466" t="s">
        <v>526</v>
      </c>
      <c r="QU466" t="s">
        <v>526</v>
      </c>
      <c r="QV466" t="s">
        <v>526</v>
      </c>
      <c r="QW466" t="s">
        <v>526</v>
      </c>
      <c r="QY466" t="s">
        <v>6233</v>
      </c>
    </row>
    <row r="467" spans="1:467" x14ac:dyDescent="0.75">
      <c r="A467">
        <v>466</v>
      </c>
      <c r="B467" t="s">
        <v>5912</v>
      </c>
      <c r="C467" t="s">
        <v>917</v>
      </c>
      <c r="D467" t="s">
        <v>4317</v>
      </c>
      <c r="E467" t="s">
        <v>625</v>
      </c>
      <c r="F467" t="s">
        <v>4488</v>
      </c>
      <c r="G467" t="s">
        <v>481</v>
      </c>
      <c r="GW467" t="s">
        <v>482</v>
      </c>
      <c r="GX467" t="s">
        <v>701</v>
      </c>
      <c r="GY467" t="s">
        <v>701</v>
      </c>
      <c r="GZ467" t="s">
        <v>487</v>
      </c>
      <c r="HA467" t="s">
        <v>493</v>
      </c>
      <c r="HB467" t="s">
        <v>510</v>
      </c>
      <c r="PY467" t="s">
        <v>525</v>
      </c>
      <c r="PZ467" t="s">
        <v>526</v>
      </c>
      <c r="QA467" t="s">
        <v>526</v>
      </c>
      <c r="QB467" t="s">
        <v>526</v>
      </c>
      <c r="QC467" t="s">
        <v>526</v>
      </c>
      <c r="QD467" t="s">
        <v>526</v>
      </c>
      <c r="QE467" t="s">
        <v>526</v>
      </c>
      <c r="QF467" t="s">
        <v>526</v>
      </c>
      <c r="QH467" t="s">
        <v>525</v>
      </c>
      <c r="QI467" t="s">
        <v>526</v>
      </c>
      <c r="QJ467" t="s">
        <v>526</v>
      </c>
      <c r="QK467" t="s">
        <v>526</v>
      </c>
      <c r="QL467" t="s">
        <v>526</v>
      </c>
      <c r="QM467" t="s">
        <v>526</v>
      </c>
      <c r="QN467" t="s">
        <v>526</v>
      </c>
      <c r="QO467" t="s">
        <v>526</v>
      </c>
      <c r="QP467" t="s">
        <v>526</v>
      </c>
      <c r="QQ467" t="s">
        <v>526</v>
      </c>
      <c r="QR467" t="s">
        <v>526</v>
      </c>
      <c r="QS467" t="s">
        <v>526</v>
      </c>
      <c r="QT467" t="s">
        <v>526</v>
      </c>
      <c r="QU467" t="s">
        <v>526</v>
      </c>
      <c r="QV467" t="s">
        <v>526</v>
      </c>
      <c r="QW467" t="s">
        <v>526</v>
      </c>
      <c r="QY467" t="s">
        <v>6234</v>
      </c>
    </row>
    <row r="468" spans="1:467" x14ac:dyDescent="0.75">
      <c r="A468">
        <v>467</v>
      </c>
      <c r="B468" t="s">
        <v>5912</v>
      </c>
      <c r="C468" t="s">
        <v>917</v>
      </c>
      <c r="D468" t="s">
        <v>4317</v>
      </c>
      <c r="E468" t="s">
        <v>625</v>
      </c>
      <c r="F468" t="s">
        <v>4488</v>
      </c>
      <c r="G468" t="s">
        <v>481</v>
      </c>
      <c r="GW468" t="s">
        <v>482</v>
      </c>
      <c r="GX468" t="s">
        <v>701</v>
      </c>
      <c r="GY468" t="s">
        <v>701</v>
      </c>
      <c r="GZ468" t="s">
        <v>487</v>
      </c>
      <c r="HA468" t="s">
        <v>493</v>
      </c>
      <c r="HB468" t="s">
        <v>510</v>
      </c>
      <c r="PY468" t="s">
        <v>525</v>
      </c>
      <c r="PZ468" t="s">
        <v>526</v>
      </c>
      <c r="QA468" t="s">
        <v>526</v>
      </c>
      <c r="QB468" t="s">
        <v>526</v>
      </c>
      <c r="QC468" t="s">
        <v>526</v>
      </c>
      <c r="QD468" t="s">
        <v>526</v>
      </c>
      <c r="QE468" t="s">
        <v>526</v>
      </c>
      <c r="QF468" t="s">
        <v>526</v>
      </c>
      <c r="QH468" t="s">
        <v>525</v>
      </c>
      <c r="QI468" t="s">
        <v>526</v>
      </c>
      <c r="QJ468" t="s">
        <v>526</v>
      </c>
      <c r="QK468" t="s">
        <v>526</v>
      </c>
      <c r="QL468" t="s">
        <v>526</v>
      </c>
      <c r="QM468" t="s">
        <v>526</v>
      </c>
      <c r="QN468" t="s">
        <v>526</v>
      </c>
      <c r="QO468" t="s">
        <v>526</v>
      </c>
      <c r="QP468" t="s">
        <v>526</v>
      </c>
      <c r="QQ468" t="s">
        <v>526</v>
      </c>
      <c r="QR468" t="s">
        <v>526</v>
      </c>
      <c r="QS468" t="s">
        <v>526</v>
      </c>
      <c r="QT468" t="s">
        <v>526</v>
      </c>
      <c r="QU468" t="s">
        <v>526</v>
      </c>
      <c r="QV468" t="s">
        <v>526</v>
      </c>
      <c r="QW468" t="s">
        <v>526</v>
      </c>
      <c r="QY468" t="s">
        <v>6235</v>
      </c>
    </row>
    <row r="469" spans="1:467" x14ac:dyDescent="0.75">
      <c r="A469">
        <v>468</v>
      </c>
      <c r="B469" t="s">
        <v>5912</v>
      </c>
      <c r="C469" t="s">
        <v>917</v>
      </c>
      <c r="D469" t="s">
        <v>4317</v>
      </c>
      <c r="E469" t="s">
        <v>625</v>
      </c>
      <c r="F469" t="s">
        <v>4488</v>
      </c>
      <c r="G469" t="s">
        <v>481</v>
      </c>
      <c r="GW469" t="s">
        <v>482</v>
      </c>
      <c r="GX469" t="s">
        <v>622</v>
      </c>
      <c r="GY469" t="s">
        <v>622</v>
      </c>
      <c r="GZ469" t="s">
        <v>487</v>
      </c>
      <c r="HA469" t="s">
        <v>493</v>
      </c>
      <c r="HB469" t="s">
        <v>510</v>
      </c>
      <c r="PY469" t="s">
        <v>525</v>
      </c>
      <c r="PZ469" t="s">
        <v>526</v>
      </c>
      <c r="QA469" t="s">
        <v>526</v>
      </c>
      <c r="QB469" t="s">
        <v>526</v>
      </c>
      <c r="QC469" t="s">
        <v>526</v>
      </c>
      <c r="QD469" t="s">
        <v>526</v>
      </c>
      <c r="QE469" t="s">
        <v>526</v>
      </c>
      <c r="QF469" t="s">
        <v>526</v>
      </c>
      <c r="QH469" t="s">
        <v>525</v>
      </c>
      <c r="QI469" t="s">
        <v>526</v>
      </c>
      <c r="QJ469" t="s">
        <v>526</v>
      </c>
      <c r="QK469" t="s">
        <v>526</v>
      </c>
      <c r="QL469" t="s">
        <v>526</v>
      </c>
      <c r="QM469" t="s">
        <v>526</v>
      </c>
      <c r="QN469" t="s">
        <v>526</v>
      </c>
      <c r="QO469" t="s">
        <v>526</v>
      </c>
      <c r="QP469" t="s">
        <v>526</v>
      </c>
      <c r="QQ469" t="s">
        <v>526</v>
      </c>
      <c r="QR469" t="s">
        <v>526</v>
      </c>
      <c r="QS469" t="s">
        <v>526</v>
      </c>
      <c r="QT469" t="s">
        <v>526</v>
      </c>
      <c r="QU469" t="s">
        <v>526</v>
      </c>
      <c r="QV469" t="s">
        <v>526</v>
      </c>
      <c r="QW469" t="s">
        <v>526</v>
      </c>
      <c r="QY469" t="s">
        <v>6236</v>
      </c>
    </row>
    <row r="470" spans="1:467" x14ac:dyDescent="0.75">
      <c r="A470">
        <v>469</v>
      </c>
      <c r="B470" t="s">
        <v>5912</v>
      </c>
      <c r="C470" t="s">
        <v>917</v>
      </c>
      <c r="D470" t="s">
        <v>4317</v>
      </c>
      <c r="E470" t="s">
        <v>625</v>
      </c>
      <c r="F470" t="s">
        <v>4488</v>
      </c>
      <c r="G470" t="s">
        <v>481</v>
      </c>
      <c r="GW470" t="s">
        <v>482</v>
      </c>
      <c r="GX470" t="s">
        <v>701</v>
      </c>
      <c r="GY470" t="s">
        <v>701</v>
      </c>
      <c r="GZ470" t="s">
        <v>487</v>
      </c>
      <c r="HA470" t="s">
        <v>493</v>
      </c>
      <c r="HB470" t="s">
        <v>510</v>
      </c>
      <c r="PY470" t="s">
        <v>525</v>
      </c>
      <c r="PZ470" t="s">
        <v>526</v>
      </c>
      <c r="QA470" t="s">
        <v>526</v>
      </c>
      <c r="QB470" t="s">
        <v>526</v>
      </c>
      <c r="QC470" t="s">
        <v>526</v>
      </c>
      <c r="QD470" t="s">
        <v>526</v>
      </c>
      <c r="QE470" t="s">
        <v>526</v>
      </c>
      <c r="QF470" t="s">
        <v>526</v>
      </c>
      <c r="QH470" t="s">
        <v>525</v>
      </c>
      <c r="QI470" t="s">
        <v>526</v>
      </c>
      <c r="QJ470" t="s">
        <v>526</v>
      </c>
      <c r="QK470" t="s">
        <v>526</v>
      </c>
      <c r="QL470" t="s">
        <v>526</v>
      </c>
      <c r="QM470" t="s">
        <v>526</v>
      </c>
      <c r="QN470" t="s">
        <v>526</v>
      </c>
      <c r="QO470" t="s">
        <v>526</v>
      </c>
      <c r="QP470" t="s">
        <v>526</v>
      </c>
      <c r="QQ470" t="s">
        <v>526</v>
      </c>
      <c r="QR470" t="s">
        <v>526</v>
      </c>
      <c r="QS470" t="s">
        <v>526</v>
      </c>
      <c r="QT470" t="s">
        <v>526</v>
      </c>
      <c r="QU470" t="s">
        <v>526</v>
      </c>
      <c r="QV470" t="s">
        <v>526</v>
      </c>
      <c r="QW470" t="s">
        <v>526</v>
      </c>
      <c r="QY470" t="s">
        <v>6237</v>
      </c>
    </row>
    <row r="471" spans="1:467" x14ac:dyDescent="0.75">
      <c r="A471">
        <v>470</v>
      </c>
      <c r="B471" t="s">
        <v>5912</v>
      </c>
      <c r="C471" t="s">
        <v>917</v>
      </c>
      <c r="D471" t="s">
        <v>4317</v>
      </c>
      <c r="E471" t="s">
        <v>625</v>
      </c>
      <c r="F471" t="s">
        <v>4488</v>
      </c>
      <c r="G471" t="s">
        <v>481</v>
      </c>
      <c r="GQ471" t="s">
        <v>482</v>
      </c>
      <c r="GR471" t="s">
        <v>508</v>
      </c>
      <c r="GS471" t="s">
        <v>508</v>
      </c>
      <c r="GT471" t="s">
        <v>487</v>
      </c>
      <c r="GU471" t="s">
        <v>493</v>
      </c>
      <c r="GV471" t="s">
        <v>510</v>
      </c>
      <c r="PY471" t="s">
        <v>525</v>
      </c>
      <c r="PZ471" t="s">
        <v>526</v>
      </c>
      <c r="QA471" t="s">
        <v>526</v>
      </c>
      <c r="QB471" t="s">
        <v>526</v>
      </c>
      <c r="QC471" t="s">
        <v>526</v>
      </c>
      <c r="QD471" t="s">
        <v>526</v>
      </c>
      <c r="QE471" t="s">
        <v>526</v>
      </c>
      <c r="QF471" t="s">
        <v>526</v>
      </c>
      <c r="QH471" t="s">
        <v>525</v>
      </c>
      <c r="QI471" t="s">
        <v>526</v>
      </c>
      <c r="QJ471" t="s">
        <v>526</v>
      </c>
      <c r="QK471" t="s">
        <v>526</v>
      </c>
      <c r="QL471" t="s">
        <v>526</v>
      </c>
      <c r="QM471" t="s">
        <v>526</v>
      </c>
      <c r="QN471" t="s">
        <v>526</v>
      </c>
      <c r="QO471" t="s">
        <v>526</v>
      </c>
      <c r="QP471" t="s">
        <v>526</v>
      </c>
      <c r="QQ471" t="s">
        <v>526</v>
      </c>
      <c r="QR471" t="s">
        <v>526</v>
      </c>
      <c r="QS471" t="s">
        <v>526</v>
      </c>
      <c r="QT471" t="s">
        <v>526</v>
      </c>
      <c r="QU471" t="s">
        <v>526</v>
      </c>
      <c r="QV471" t="s">
        <v>526</v>
      </c>
      <c r="QW471" t="s">
        <v>526</v>
      </c>
      <c r="QY471" t="s">
        <v>6238</v>
      </c>
    </row>
    <row r="472" spans="1:467" x14ac:dyDescent="0.75">
      <c r="A472">
        <v>471</v>
      </c>
      <c r="B472" t="s">
        <v>5912</v>
      </c>
      <c r="C472" t="s">
        <v>917</v>
      </c>
      <c r="D472" t="s">
        <v>4317</v>
      </c>
      <c r="E472" t="s">
        <v>625</v>
      </c>
      <c r="F472" t="s">
        <v>4488</v>
      </c>
      <c r="G472" t="s">
        <v>481</v>
      </c>
      <c r="GQ472" t="s">
        <v>482</v>
      </c>
      <c r="GR472" t="s">
        <v>508</v>
      </c>
      <c r="GS472" t="s">
        <v>508</v>
      </c>
      <c r="GT472" t="s">
        <v>487</v>
      </c>
      <c r="GU472" t="s">
        <v>493</v>
      </c>
      <c r="GV472" t="s">
        <v>510</v>
      </c>
      <c r="PY472" t="s">
        <v>525</v>
      </c>
      <c r="PZ472" t="s">
        <v>526</v>
      </c>
      <c r="QA472" t="s">
        <v>526</v>
      </c>
      <c r="QB472" t="s">
        <v>526</v>
      </c>
      <c r="QC472" t="s">
        <v>526</v>
      </c>
      <c r="QD472" t="s">
        <v>526</v>
      </c>
      <c r="QE472" t="s">
        <v>526</v>
      </c>
      <c r="QF472" t="s">
        <v>526</v>
      </c>
      <c r="QH472" t="s">
        <v>525</v>
      </c>
      <c r="QI472" t="s">
        <v>526</v>
      </c>
      <c r="QJ472" t="s">
        <v>526</v>
      </c>
      <c r="QK472" t="s">
        <v>526</v>
      </c>
      <c r="QL472" t="s">
        <v>526</v>
      </c>
      <c r="QM472" t="s">
        <v>526</v>
      </c>
      <c r="QN472" t="s">
        <v>526</v>
      </c>
      <c r="QO472" t="s">
        <v>526</v>
      </c>
      <c r="QP472" t="s">
        <v>526</v>
      </c>
      <c r="QQ472" t="s">
        <v>526</v>
      </c>
      <c r="QR472" t="s">
        <v>526</v>
      </c>
      <c r="QS472" t="s">
        <v>526</v>
      </c>
      <c r="QT472" t="s">
        <v>526</v>
      </c>
      <c r="QU472" t="s">
        <v>526</v>
      </c>
      <c r="QV472" t="s">
        <v>526</v>
      </c>
      <c r="QW472" t="s">
        <v>526</v>
      </c>
      <c r="QY472" t="s">
        <v>6239</v>
      </c>
    </row>
    <row r="473" spans="1:467" x14ac:dyDescent="0.75">
      <c r="A473">
        <v>472</v>
      </c>
      <c r="B473" t="s">
        <v>5912</v>
      </c>
      <c r="C473" t="s">
        <v>917</v>
      </c>
      <c r="D473" t="s">
        <v>4317</v>
      </c>
      <c r="E473" t="s">
        <v>625</v>
      </c>
      <c r="F473" t="s">
        <v>4488</v>
      </c>
      <c r="G473" t="s">
        <v>481</v>
      </c>
      <c r="GQ473" t="s">
        <v>482</v>
      </c>
      <c r="GR473" t="s">
        <v>508</v>
      </c>
      <c r="GS473" t="s">
        <v>508</v>
      </c>
      <c r="GT473" t="s">
        <v>487</v>
      </c>
      <c r="GU473" t="s">
        <v>493</v>
      </c>
      <c r="GV473" t="s">
        <v>510</v>
      </c>
      <c r="PY473" t="s">
        <v>525</v>
      </c>
      <c r="PZ473" t="s">
        <v>526</v>
      </c>
      <c r="QA473" t="s">
        <v>526</v>
      </c>
      <c r="QB473" t="s">
        <v>526</v>
      </c>
      <c r="QC473" t="s">
        <v>526</v>
      </c>
      <c r="QD473" t="s">
        <v>526</v>
      </c>
      <c r="QE473" t="s">
        <v>526</v>
      </c>
      <c r="QF473" t="s">
        <v>526</v>
      </c>
      <c r="QH473" t="s">
        <v>525</v>
      </c>
      <c r="QI473" t="s">
        <v>526</v>
      </c>
      <c r="QJ473" t="s">
        <v>526</v>
      </c>
      <c r="QK473" t="s">
        <v>526</v>
      </c>
      <c r="QL473" t="s">
        <v>526</v>
      </c>
      <c r="QM473" t="s">
        <v>526</v>
      </c>
      <c r="QN473" t="s">
        <v>526</v>
      </c>
      <c r="QO473" t="s">
        <v>526</v>
      </c>
      <c r="QP473" t="s">
        <v>526</v>
      </c>
      <c r="QQ473" t="s">
        <v>526</v>
      </c>
      <c r="QR473" t="s">
        <v>526</v>
      </c>
      <c r="QS473" t="s">
        <v>526</v>
      </c>
      <c r="QT473" t="s">
        <v>526</v>
      </c>
      <c r="QU473" t="s">
        <v>526</v>
      </c>
      <c r="QV473" t="s">
        <v>526</v>
      </c>
      <c r="QW473" t="s">
        <v>526</v>
      </c>
      <c r="QY473" t="s">
        <v>6240</v>
      </c>
    </row>
    <row r="474" spans="1:467" x14ac:dyDescent="0.75">
      <c r="A474">
        <v>473</v>
      </c>
      <c r="B474" t="s">
        <v>5912</v>
      </c>
      <c r="C474" t="s">
        <v>917</v>
      </c>
      <c r="D474" t="s">
        <v>4317</v>
      </c>
      <c r="E474" t="s">
        <v>625</v>
      </c>
      <c r="F474" t="s">
        <v>4488</v>
      </c>
      <c r="G474" t="s">
        <v>481</v>
      </c>
      <c r="GQ474" t="s">
        <v>482</v>
      </c>
      <c r="GR474" t="s">
        <v>508</v>
      </c>
      <c r="GS474" t="s">
        <v>508</v>
      </c>
      <c r="GT474" t="s">
        <v>487</v>
      </c>
      <c r="GU474" t="s">
        <v>493</v>
      </c>
      <c r="GV474" t="s">
        <v>510</v>
      </c>
      <c r="PY474" t="s">
        <v>525</v>
      </c>
      <c r="PZ474" t="s">
        <v>526</v>
      </c>
      <c r="QA474" t="s">
        <v>526</v>
      </c>
      <c r="QB474" t="s">
        <v>526</v>
      </c>
      <c r="QC474" t="s">
        <v>526</v>
      </c>
      <c r="QD474" t="s">
        <v>526</v>
      </c>
      <c r="QE474" t="s">
        <v>526</v>
      </c>
      <c r="QF474" t="s">
        <v>526</v>
      </c>
      <c r="QH474" t="s">
        <v>525</v>
      </c>
      <c r="QI474" t="s">
        <v>526</v>
      </c>
      <c r="QJ474" t="s">
        <v>526</v>
      </c>
      <c r="QK474" t="s">
        <v>526</v>
      </c>
      <c r="QL474" t="s">
        <v>526</v>
      </c>
      <c r="QM474" t="s">
        <v>526</v>
      </c>
      <c r="QN474" t="s">
        <v>526</v>
      </c>
      <c r="QO474" t="s">
        <v>526</v>
      </c>
      <c r="QP474" t="s">
        <v>526</v>
      </c>
      <c r="QQ474" t="s">
        <v>526</v>
      </c>
      <c r="QR474" t="s">
        <v>526</v>
      </c>
      <c r="QS474" t="s">
        <v>526</v>
      </c>
      <c r="QT474" t="s">
        <v>526</v>
      </c>
      <c r="QU474" t="s">
        <v>526</v>
      </c>
      <c r="QV474" t="s">
        <v>526</v>
      </c>
      <c r="QW474" t="s">
        <v>526</v>
      </c>
      <c r="QY474" t="s">
        <v>6241</v>
      </c>
    </row>
    <row r="475" spans="1:467" x14ac:dyDescent="0.75">
      <c r="A475">
        <v>474</v>
      </c>
      <c r="B475" t="s">
        <v>5912</v>
      </c>
      <c r="C475" t="s">
        <v>917</v>
      </c>
      <c r="D475" t="s">
        <v>4317</v>
      </c>
      <c r="E475" t="s">
        <v>625</v>
      </c>
      <c r="F475" t="s">
        <v>4488</v>
      </c>
      <c r="G475" t="s">
        <v>481</v>
      </c>
      <c r="GK475" t="s">
        <v>482</v>
      </c>
      <c r="GL475" t="s">
        <v>505</v>
      </c>
      <c r="GM475" t="s">
        <v>505</v>
      </c>
      <c r="GN475" t="s">
        <v>487</v>
      </c>
      <c r="GO475" t="s">
        <v>493</v>
      </c>
      <c r="GP475" t="s">
        <v>488</v>
      </c>
      <c r="PY475" t="s">
        <v>525</v>
      </c>
      <c r="PZ475" t="s">
        <v>526</v>
      </c>
      <c r="QA475" t="s">
        <v>526</v>
      </c>
      <c r="QB475" t="s">
        <v>526</v>
      </c>
      <c r="QC475" t="s">
        <v>526</v>
      </c>
      <c r="QD475" t="s">
        <v>526</v>
      </c>
      <c r="QE475" t="s">
        <v>526</v>
      </c>
      <c r="QF475" t="s">
        <v>526</v>
      </c>
      <c r="QH475" t="s">
        <v>525</v>
      </c>
      <c r="QI475" t="s">
        <v>526</v>
      </c>
      <c r="QJ475" t="s">
        <v>526</v>
      </c>
      <c r="QK475" t="s">
        <v>526</v>
      </c>
      <c r="QL475" t="s">
        <v>526</v>
      </c>
      <c r="QM475" t="s">
        <v>526</v>
      </c>
      <c r="QN475" t="s">
        <v>526</v>
      </c>
      <c r="QO475" t="s">
        <v>526</v>
      </c>
      <c r="QP475" t="s">
        <v>526</v>
      </c>
      <c r="QQ475" t="s">
        <v>526</v>
      </c>
      <c r="QR475" t="s">
        <v>526</v>
      </c>
      <c r="QS475" t="s">
        <v>526</v>
      </c>
      <c r="QT475" t="s">
        <v>526</v>
      </c>
      <c r="QU475" t="s">
        <v>526</v>
      </c>
      <c r="QV475" t="s">
        <v>526</v>
      </c>
      <c r="QW475" t="s">
        <v>526</v>
      </c>
      <c r="QY475" t="s">
        <v>6242</v>
      </c>
    </row>
    <row r="476" spans="1:467" x14ac:dyDescent="0.75">
      <c r="A476">
        <v>475</v>
      </c>
      <c r="B476" t="s">
        <v>5912</v>
      </c>
      <c r="C476" t="s">
        <v>917</v>
      </c>
      <c r="D476" t="s">
        <v>4317</v>
      </c>
      <c r="E476" t="s">
        <v>625</v>
      </c>
      <c r="F476" t="s">
        <v>4488</v>
      </c>
      <c r="G476" t="s">
        <v>481</v>
      </c>
      <c r="GK476" t="s">
        <v>482</v>
      </c>
      <c r="GL476" t="s">
        <v>505</v>
      </c>
      <c r="GM476" t="s">
        <v>505</v>
      </c>
      <c r="GN476" t="s">
        <v>487</v>
      </c>
      <c r="GO476" t="s">
        <v>493</v>
      </c>
      <c r="GP476" t="s">
        <v>510</v>
      </c>
      <c r="PY476" t="s">
        <v>525</v>
      </c>
      <c r="PZ476" t="s">
        <v>526</v>
      </c>
      <c r="QA476" t="s">
        <v>526</v>
      </c>
      <c r="QB476" t="s">
        <v>526</v>
      </c>
      <c r="QC476" t="s">
        <v>526</v>
      </c>
      <c r="QD476" t="s">
        <v>526</v>
      </c>
      <c r="QE476" t="s">
        <v>526</v>
      </c>
      <c r="QF476" t="s">
        <v>526</v>
      </c>
      <c r="QH476" t="s">
        <v>525</v>
      </c>
      <c r="QI476" t="s">
        <v>526</v>
      </c>
      <c r="QJ476" t="s">
        <v>526</v>
      </c>
      <c r="QK476" t="s">
        <v>526</v>
      </c>
      <c r="QL476" t="s">
        <v>526</v>
      </c>
      <c r="QM476" t="s">
        <v>526</v>
      </c>
      <c r="QN476" t="s">
        <v>526</v>
      </c>
      <c r="QO476" t="s">
        <v>526</v>
      </c>
      <c r="QP476" t="s">
        <v>526</v>
      </c>
      <c r="QQ476" t="s">
        <v>526</v>
      </c>
      <c r="QR476" t="s">
        <v>526</v>
      </c>
      <c r="QS476" t="s">
        <v>526</v>
      </c>
      <c r="QT476" t="s">
        <v>526</v>
      </c>
      <c r="QU476" t="s">
        <v>526</v>
      </c>
      <c r="QV476" t="s">
        <v>526</v>
      </c>
      <c r="QW476" t="s">
        <v>526</v>
      </c>
      <c r="QY476" t="s">
        <v>6243</v>
      </c>
    </row>
    <row r="477" spans="1:467" x14ac:dyDescent="0.75">
      <c r="A477">
        <v>476</v>
      </c>
      <c r="B477" t="s">
        <v>5912</v>
      </c>
      <c r="C477" t="s">
        <v>917</v>
      </c>
      <c r="D477" t="s">
        <v>4317</v>
      </c>
      <c r="E477" t="s">
        <v>625</v>
      </c>
      <c r="F477" t="s">
        <v>4488</v>
      </c>
      <c r="G477" t="s">
        <v>481</v>
      </c>
      <c r="GK477" t="s">
        <v>482</v>
      </c>
      <c r="GL477" t="s">
        <v>505</v>
      </c>
      <c r="GM477" t="s">
        <v>505</v>
      </c>
      <c r="GN477" t="s">
        <v>487</v>
      </c>
      <c r="GO477" t="s">
        <v>493</v>
      </c>
      <c r="GP477" t="s">
        <v>488</v>
      </c>
      <c r="PY477" t="s">
        <v>525</v>
      </c>
      <c r="PZ477" t="s">
        <v>526</v>
      </c>
      <c r="QA477" t="s">
        <v>526</v>
      </c>
      <c r="QB477" t="s">
        <v>526</v>
      </c>
      <c r="QC477" t="s">
        <v>526</v>
      </c>
      <c r="QD477" t="s">
        <v>526</v>
      </c>
      <c r="QE477" t="s">
        <v>526</v>
      </c>
      <c r="QF477" t="s">
        <v>526</v>
      </c>
      <c r="QH477" t="s">
        <v>525</v>
      </c>
      <c r="QI477" t="s">
        <v>526</v>
      </c>
      <c r="QJ477" t="s">
        <v>526</v>
      </c>
      <c r="QK477" t="s">
        <v>526</v>
      </c>
      <c r="QL477" t="s">
        <v>526</v>
      </c>
      <c r="QM477" t="s">
        <v>526</v>
      </c>
      <c r="QN477" t="s">
        <v>526</v>
      </c>
      <c r="QO477" t="s">
        <v>526</v>
      </c>
      <c r="QP477" t="s">
        <v>526</v>
      </c>
      <c r="QQ477" t="s">
        <v>526</v>
      </c>
      <c r="QR477" t="s">
        <v>526</v>
      </c>
      <c r="QS477" t="s">
        <v>526</v>
      </c>
      <c r="QT477" t="s">
        <v>526</v>
      </c>
      <c r="QU477" t="s">
        <v>526</v>
      </c>
      <c r="QV477" t="s">
        <v>526</v>
      </c>
      <c r="QW477" t="s">
        <v>526</v>
      </c>
      <c r="QY477" t="s">
        <v>6244</v>
      </c>
    </row>
    <row r="478" spans="1:467" x14ac:dyDescent="0.75">
      <c r="A478">
        <v>477</v>
      </c>
      <c r="B478" t="s">
        <v>5912</v>
      </c>
      <c r="C478" t="s">
        <v>917</v>
      </c>
      <c r="D478" t="s">
        <v>4317</v>
      </c>
      <c r="E478" t="s">
        <v>625</v>
      </c>
      <c r="F478" t="s">
        <v>4488</v>
      </c>
      <c r="G478" t="s">
        <v>481</v>
      </c>
      <c r="GK478" t="s">
        <v>482</v>
      </c>
      <c r="GL478" t="s">
        <v>505</v>
      </c>
      <c r="GM478" t="s">
        <v>505</v>
      </c>
      <c r="GN478" t="s">
        <v>487</v>
      </c>
      <c r="GO478" t="s">
        <v>493</v>
      </c>
      <c r="GP478" t="s">
        <v>488</v>
      </c>
      <c r="PY478" t="s">
        <v>525</v>
      </c>
      <c r="PZ478" t="s">
        <v>526</v>
      </c>
      <c r="QA478" t="s">
        <v>526</v>
      </c>
      <c r="QB478" t="s">
        <v>526</v>
      </c>
      <c r="QC478" t="s">
        <v>526</v>
      </c>
      <c r="QD478" t="s">
        <v>526</v>
      </c>
      <c r="QE478" t="s">
        <v>526</v>
      </c>
      <c r="QF478" t="s">
        <v>526</v>
      </c>
      <c r="QH478" t="s">
        <v>525</v>
      </c>
      <c r="QI478" t="s">
        <v>526</v>
      </c>
      <c r="QJ478" t="s">
        <v>526</v>
      </c>
      <c r="QK478" t="s">
        <v>526</v>
      </c>
      <c r="QL478" t="s">
        <v>526</v>
      </c>
      <c r="QM478" t="s">
        <v>526</v>
      </c>
      <c r="QN478" t="s">
        <v>526</v>
      </c>
      <c r="QO478" t="s">
        <v>526</v>
      </c>
      <c r="QP478" t="s">
        <v>526</v>
      </c>
      <c r="QQ478" t="s">
        <v>526</v>
      </c>
      <c r="QR478" t="s">
        <v>526</v>
      </c>
      <c r="QS478" t="s">
        <v>526</v>
      </c>
      <c r="QT478" t="s">
        <v>526</v>
      </c>
      <c r="QU478" t="s">
        <v>526</v>
      </c>
      <c r="QV478" t="s">
        <v>526</v>
      </c>
      <c r="QW478" t="s">
        <v>526</v>
      </c>
      <c r="QY478" t="s">
        <v>6245</v>
      </c>
    </row>
    <row r="479" spans="1:467" x14ac:dyDescent="0.75">
      <c r="A479">
        <v>478</v>
      </c>
      <c r="B479" t="s">
        <v>5912</v>
      </c>
      <c r="C479" t="s">
        <v>917</v>
      </c>
      <c r="D479" t="s">
        <v>4317</v>
      </c>
      <c r="E479" t="s">
        <v>625</v>
      </c>
      <c r="F479" t="s">
        <v>4488</v>
      </c>
      <c r="G479" t="s">
        <v>481</v>
      </c>
      <c r="EM479" t="s">
        <v>482</v>
      </c>
      <c r="EN479" t="s">
        <v>559</v>
      </c>
      <c r="EO479" t="s">
        <v>559</v>
      </c>
      <c r="EP479" t="s">
        <v>487</v>
      </c>
      <c r="EQ479" t="s">
        <v>493</v>
      </c>
      <c r="ER479" t="s">
        <v>488</v>
      </c>
      <c r="JP479" t="s">
        <v>540</v>
      </c>
      <c r="KB479" t="s">
        <v>487</v>
      </c>
      <c r="KC479" t="s">
        <v>912</v>
      </c>
      <c r="KD479" t="s">
        <v>912</v>
      </c>
      <c r="KE479" t="s">
        <v>594</v>
      </c>
      <c r="OX479" t="s">
        <v>615</v>
      </c>
      <c r="PY479" t="s">
        <v>525</v>
      </c>
      <c r="PZ479" t="s">
        <v>526</v>
      </c>
      <c r="QA479" t="s">
        <v>526</v>
      </c>
      <c r="QB479" t="s">
        <v>526</v>
      </c>
      <c r="QC479" t="s">
        <v>526</v>
      </c>
      <c r="QD479" t="s">
        <v>526</v>
      </c>
      <c r="QE479" t="s">
        <v>526</v>
      </c>
      <c r="QF479" t="s">
        <v>526</v>
      </c>
      <c r="QH479" t="s">
        <v>525</v>
      </c>
      <c r="QI479" t="s">
        <v>526</v>
      </c>
      <c r="QJ479" t="s">
        <v>526</v>
      </c>
      <c r="QK479" t="s">
        <v>526</v>
      </c>
      <c r="QL479" t="s">
        <v>526</v>
      </c>
      <c r="QM479" t="s">
        <v>526</v>
      </c>
      <c r="QN479" t="s">
        <v>526</v>
      </c>
      <c r="QO479" t="s">
        <v>526</v>
      </c>
      <c r="QP479" t="s">
        <v>526</v>
      </c>
      <c r="QQ479" t="s">
        <v>526</v>
      </c>
      <c r="QR479" t="s">
        <v>526</v>
      </c>
      <c r="QS479" t="s">
        <v>526</v>
      </c>
      <c r="QT479" t="s">
        <v>526</v>
      </c>
      <c r="QU479" t="s">
        <v>526</v>
      </c>
      <c r="QV479" t="s">
        <v>526</v>
      </c>
      <c r="QW479" t="s">
        <v>526</v>
      </c>
      <c r="QY479" t="s">
        <v>6246</v>
      </c>
    </row>
    <row r="480" spans="1:467" x14ac:dyDescent="0.75">
      <c r="A480">
        <v>479</v>
      </c>
      <c r="B480" t="s">
        <v>5912</v>
      </c>
      <c r="C480" t="s">
        <v>917</v>
      </c>
      <c r="D480" t="s">
        <v>4317</v>
      </c>
      <c r="E480" t="s">
        <v>625</v>
      </c>
      <c r="F480" t="s">
        <v>4488</v>
      </c>
      <c r="G480" t="s">
        <v>481</v>
      </c>
      <c r="EM480" t="s">
        <v>482</v>
      </c>
      <c r="EN480" t="s">
        <v>559</v>
      </c>
      <c r="EO480" t="s">
        <v>559</v>
      </c>
      <c r="EP480" t="s">
        <v>487</v>
      </c>
      <c r="EQ480" t="s">
        <v>493</v>
      </c>
      <c r="ER480" t="s">
        <v>488</v>
      </c>
      <c r="JP480" t="s">
        <v>540</v>
      </c>
      <c r="KB480" t="s">
        <v>487</v>
      </c>
      <c r="KC480" t="s">
        <v>912</v>
      </c>
      <c r="KD480" t="s">
        <v>912</v>
      </c>
      <c r="KE480" t="s">
        <v>594</v>
      </c>
      <c r="OX480" t="s">
        <v>615</v>
      </c>
      <c r="PY480" t="s">
        <v>525</v>
      </c>
      <c r="PZ480" t="s">
        <v>526</v>
      </c>
      <c r="QA480" t="s">
        <v>526</v>
      </c>
      <c r="QB480" t="s">
        <v>526</v>
      </c>
      <c r="QC480" t="s">
        <v>526</v>
      </c>
      <c r="QD480" t="s">
        <v>526</v>
      </c>
      <c r="QE480" t="s">
        <v>526</v>
      </c>
      <c r="QF480" t="s">
        <v>526</v>
      </c>
      <c r="QH480" t="s">
        <v>525</v>
      </c>
      <c r="QI480" t="s">
        <v>526</v>
      </c>
      <c r="QJ480" t="s">
        <v>526</v>
      </c>
      <c r="QK480" t="s">
        <v>526</v>
      </c>
      <c r="QL480" t="s">
        <v>526</v>
      </c>
      <c r="QM480" t="s">
        <v>526</v>
      </c>
      <c r="QN480" t="s">
        <v>526</v>
      </c>
      <c r="QO480" t="s">
        <v>526</v>
      </c>
      <c r="QP480" t="s">
        <v>526</v>
      </c>
      <c r="QQ480" t="s">
        <v>526</v>
      </c>
      <c r="QR480" t="s">
        <v>526</v>
      </c>
      <c r="QS480" t="s">
        <v>526</v>
      </c>
      <c r="QT480" t="s">
        <v>526</v>
      </c>
      <c r="QU480" t="s">
        <v>526</v>
      </c>
      <c r="QV480" t="s">
        <v>526</v>
      </c>
      <c r="QW480" t="s">
        <v>526</v>
      </c>
      <c r="QY480" t="s">
        <v>6247</v>
      </c>
    </row>
    <row r="481" spans="1:467" x14ac:dyDescent="0.75">
      <c r="A481">
        <v>480</v>
      </c>
      <c r="B481" t="s">
        <v>5912</v>
      </c>
      <c r="C481" t="s">
        <v>917</v>
      </c>
      <c r="D481" t="s">
        <v>4317</v>
      </c>
      <c r="E481" t="s">
        <v>625</v>
      </c>
      <c r="F481" t="s">
        <v>4488</v>
      </c>
      <c r="G481" t="s">
        <v>481</v>
      </c>
      <c r="EM481" t="s">
        <v>482</v>
      </c>
      <c r="EN481" t="s">
        <v>559</v>
      </c>
      <c r="EO481" t="s">
        <v>559</v>
      </c>
      <c r="EP481" t="s">
        <v>487</v>
      </c>
      <c r="EQ481" t="s">
        <v>493</v>
      </c>
      <c r="ER481" t="s">
        <v>555</v>
      </c>
      <c r="JP481" t="s">
        <v>540</v>
      </c>
      <c r="KB481" t="s">
        <v>487</v>
      </c>
      <c r="KC481" t="s">
        <v>912</v>
      </c>
      <c r="KD481" t="s">
        <v>912</v>
      </c>
      <c r="KE481" t="s">
        <v>594</v>
      </c>
      <c r="OX481" t="s">
        <v>615</v>
      </c>
      <c r="PY481" t="s">
        <v>525</v>
      </c>
      <c r="PZ481" t="s">
        <v>526</v>
      </c>
      <c r="QA481" t="s">
        <v>526</v>
      </c>
      <c r="QB481" t="s">
        <v>526</v>
      </c>
      <c r="QC481" t="s">
        <v>526</v>
      </c>
      <c r="QD481" t="s">
        <v>526</v>
      </c>
      <c r="QE481" t="s">
        <v>526</v>
      </c>
      <c r="QF481" t="s">
        <v>526</v>
      </c>
      <c r="QH481" t="s">
        <v>525</v>
      </c>
      <c r="QI481" t="s">
        <v>526</v>
      </c>
      <c r="QJ481" t="s">
        <v>526</v>
      </c>
      <c r="QK481" t="s">
        <v>526</v>
      </c>
      <c r="QL481" t="s">
        <v>526</v>
      </c>
      <c r="QM481" t="s">
        <v>526</v>
      </c>
      <c r="QN481" t="s">
        <v>526</v>
      </c>
      <c r="QO481" t="s">
        <v>526</v>
      </c>
      <c r="QP481" t="s">
        <v>526</v>
      </c>
      <c r="QQ481" t="s">
        <v>526</v>
      </c>
      <c r="QR481" t="s">
        <v>526</v>
      </c>
      <c r="QS481" t="s">
        <v>526</v>
      </c>
      <c r="QT481" t="s">
        <v>526</v>
      </c>
      <c r="QU481" t="s">
        <v>526</v>
      </c>
      <c r="QV481" t="s">
        <v>526</v>
      </c>
      <c r="QW481" t="s">
        <v>526</v>
      </c>
      <c r="QY481" t="s">
        <v>6248</v>
      </c>
    </row>
    <row r="482" spans="1:467" x14ac:dyDescent="0.75">
      <c r="A482">
        <v>481</v>
      </c>
      <c r="B482" t="s">
        <v>5912</v>
      </c>
      <c r="C482" t="s">
        <v>917</v>
      </c>
      <c r="D482" t="s">
        <v>4317</v>
      </c>
      <c r="E482" t="s">
        <v>625</v>
      </c>
      <c r="F482" t="s">
        <v>4488</v>
      </c>
      <c r="G482" t="s">
        <v>481</v>
      </c>
      <c r="EM482" t="s">
        <v>482</v>
      </c>
      <c r="EN482" t="s">
        <v>559</v>
      </c>
      <c r="EO482" t="s">
        <v>559</v>
      </c>
      <c r="EP482" t="s">
        <v>487</v>
      </c>
      <c r="EQ482" t="s">
        <v>493</v>
      </c>
      <c r="ER482" t="s">
        <v>555</v>
      </c>
      <c r="JP482" t="s">
        <v>540</v>
      </c>
      <c r="KB482" t="s">
        <v>487</v>
      </c>
      <c r="KC482" t="s">
        <v>912</v>
      </c>
      <c r="KD482" t="s">
        <v>912</v>
      </c>
      <c r="KE482" t="s">
        <v>594</v>
      </c>
      <c r="OX482" t="s">
        <v>615</v>
      </c>
      <c r="PY482" t="s">
        <v>525</v>
      </c>
      <c r="PZ482" t="s">
        <v>526</v>
      </c>
      <c r="QA482" t="s">
        <v>526</v>
      </c>
      <c r="QB482" t="s">
        <v>526</v>
      </c>
      <c r="QC482" t="s">
        <v>526</v>
      </c>
      <c r="QD482" t="s">
        <v>526</v>
      </c>
      <c r="QE482" t="s">
        <v>526</v>
      </c>
      <c r="QF482" t="s">
        <v>526</v>
      </c>
      <c r="QH482" t="s">
        <v>525</v>
      </c>
      <c r="QI482" t="s">
        <v>526</v>
      </c>
      <c r="QJ482" t="s">
        <v>526</v>
      </c>
      <c r="QK482" t="s">
        <v>526</v>
      </c>
      <c r="QL482" t="s">
        <v>526</v>
      </c>
      <c r="QM482" t="s">
        <v>526</v>
      </c>
      <c r="QN482" t="s">
        <v>526</v>
      </c>
      <c r="QO482" t="s">
        <v>526</v>
      </c>
      <c r="QP482" t="s">
        <v>526</v>
      </c>
      <c r="QQ482" t="s">
        <v>526</v>
      </c>
      <c r="QR482" t="s">
        <v>526</v>
      </c>
      <c r="QS482" t="s">
        <v>526</v>
      </c>
      <c r="QT482" t="s">
        <v>526</v>
      </c>
      <c r="QU482" t="s">
        <v>526</v>
      </c>
      <c r="QV482" t="s">
        <v>526</v>
      </c>
      <c r="QW482" t="s">
        <v>526</v>
      </c>
      <c r="QY482" t="s">
        <v>6249</v>
      </c>
    </row>
    <row r="483" spans="1:467" x14ac:dyDescent="0.75">
      <c r="A483">
        <v>482</v>
      </c>
      <c r="B483" t="s">
        <v>5912</v>
      </c>
      <c r="C483" t="s">
        <v>917</v>
      </c>
      <c r="D483" t="s">
        <v>4317</v>
      </c>
      <c r="E483" t="s">
        <v>625</v>
      </c>
      <c r="F483" t="s">
        <v>4488</v>
      </c>
      <c r="G483" t="s">
        <v>481</v>
      </c>
      <c r="EG483" t="s">
        <v>482</v>
      </c>
      <c r="EH483" t="s">
        <v>508</v>
      </c>
      <c r="EI483" t="s">
        <v>508</v>
      </c>
      <c r="EJ483" t="s">
        <v>487</v>
      </c>
      <c r="EK483" t="s">
        <v>493</v>
      </c>
      <c r="JP483" t="s">
        <v>540</v>
      </c>
      <c r="KB483" t="s">
        <v>487</v>
      </c>
      <c r="KC483" t="s">
        <v>912</v>
      </c>
      <c r="KD483" t="s">
        <v>912</v>
      </c>
      <c r="KE483" t="s">
        <v>594</v>
      </c>
      <c r="OX483" t="s">
        <v>615</v>
      </c>
      <c r="PY483" t="s">
        <v>525</v>
      </c>
      <c r="PZ483" t="s">
        <v>526</v>
      </c>
      <c r="QA483" t="s">
        <v>526</v>
      </c>
      <c r="QB483" t="s">
        <v>526</v>
      </c>
      <c r="QC483" t="s">
        <v>526</v>
      </c>
      <c r="QD483" t="s">
        <v>526</v>
      </c>
      <c r="QE483" t="s">
        <v>526</v>
      </c>
      <c r="QF483" t="s">
        <v>526</v>
      </c>
      <c r="QH483" t="s">
        <v>525</v>
      </c>
      <c r="QI483" t="s">
        <v>526</v>
      </c>
      <c r="QJ483" t="s">
        <v>526</v>
      </c>
      <c r="QK483" t="s">
        <v>526</v>
      </c>
      <c r="QL483" t="s">
        <v>526</v>
      </c>
      <c r="QM483" t="s">
        <v>526</v>
      </c>
      <c r="QN483" t="s">
        <v>526</v>
      </c>
      <c r="QO483" t="s">
        <v>526</v>
      </c>
      <c r="QP483" t="s">
        <v>526</v>
      </c>
      <c r="QQ483" t="s">
        <v>526</v>
      </c>
      <c r="QR483" t="s">
        <v>526</v>
      </c>
      <c r="QS483" t="s">
        <v>526</v>
      </c>
      <c r="QT483" t="s">
        <v>526</v>
      </c>
      <c r="QU483" t="s">
        <v>526</v>
      </c>
      <c r="QV483" t="s">
        <v>526</v>
      </c>
      <c r="QW483" t="s">
        <v>526</v>
      </c>
      <c r="QY483" t="s">
        <v>6250</v>
      </c>
    </row>
    <row r="484" spans="1:467" x14ac:dyDescent="0.75">
      <c r="A484">
        <v>483</v>
      </c>
      <c r="B484" t="s">
        <v>5912</v>
      </c>
      <c r="C484" t="s">
        <v>917</v>
      </c>
      <c r="D484" t="s">
        <v>4317</v>
      </c>
      <c r="E484" t="s">
        <v>625</v>
      </c>
      <c r="F484" t="s">
        <v>4488</v>
      </c>
      <c r="G484" t="s">
        <v>481</v>
      </c>
      <c r="EG484" t="s">
        <v>482</v>
      </c>
      <c r="EH484" t="s">
        <v>517</v>
      </c>
      <c r="EI484" t="s">
        <v>517</v>
      </c>
      <c r="EJ484" t="s">
        <v>487</v>
      </c>
      <c r="EK484" t="s">
        <v>493</v>
      </c>
      <c r="EL484" t="s">
        <v>555</v>
      </c>
      <c r="JP484" t="s">
        <v>540</v>
      </c>
      <c r="KB484" t="s">
        <v>487</v>
      </c>
      <c r="KC484" t="s">
        <v>912</v>
      </c>
      <c r="KD484" t="s">
        <v>912</v>
      </c>
      <c r="KE484" t="s">
        <v>594</v>
      </c>
      <c r="OX484" t="s">
        <v>615</v>
      </c>
      <c r="PY484" t="s">
        <v>525</v>
      </c>
      <c r="PZ484" t="s">
        <v>526</v>
      </c>
      <c r="QA484" t="s">
        <v>526</v>
      </c>
      <c r="QB484" t="s">
        <v>526</v>
      </c>
      <c r="QC484" t="s">
        <v>526</v>
      </c>
      <c r="QD484" t="s">
        <v>526</v>
      </c>
      <c r="QE484" t="s">
        <v>526</v>
      </c>
      <c r="QF484" t="s">
        <v>526</v>
      </c>
      <c r="QH484" t="s">
        <v>525</v>
      </c>
      <c r="QI484" t="s">
        <v>526</v>
      </c>
      <c r="QJ484" t="s">
        <v>526</v>
      </c>
      <c r="QK484" t="s">
        <v>526</v>
      </c>
      <c r="QL484" t="s">
        <v>526</v>
      </c>
      <c r="QM484" t="s">
        <v>526</v>
      </c>
      <c r="QN484" t="s">
        <v>526</v>
      </c>
      <c r="QO484" t="s">
        <v>526</v>
      </c>
      <c r="QP484" t="s">
        <v>526</v>
      </c>
      <c r="QQ484" t="s">
        <v>526</v>
      </c>
      <c r="QR484" t="s">
        <v>526</v>
      </c>
      <c r="QS484" t="s">
        <v>526</v>
      </c>
      <c r="QT484" t="s">
        <v>526</v>
      </c>
      <c r="QU484" t="s">
        <v>526</v>
      </c>
      <c r="QV484" t="s">
        <v>526</v>
      </c>
      <c r="QW484" t="s">
        <v>526</v>
      </c>
      <c r="QY484" t="s">
        <v>6251</v>
      </c>
    </row>
    <row r="485" spans="1:467" x14ac:dyDescent="0.75">
      <c r="A485">
        <v>484</v>
      </c>
      <c r="B485" t="s">
        <v>5912</v>
      </c>
      <c r="C485" t="s">
        <v>917</v>
      </c>
      <c r="D485" t="s">
        <v>4317</v>
      </c>
      <c r="E485" t="s">
        <v>625</v>
      </c>
      <c r="F485" t="s">
        <v>4488</v>
      </c>
      <c r="G485" t="s">
        <v>481</v>
      </c>
      <c r="EG485" t="s">
        <v>482</v>
      </c>
      <c r="EH485" t="s">
        <v>508</v>
      </c>
      <c r="EI485" t="s">
        <v>508</v>
      </c>
      <c r="EJ485" t="s">
        <v>487</v>
      </c>
      <c r="EK485" t="s">
        <v>493</v>
      </c>
      <c r="EL485" t="s">
        <v>555</v>
      </c>
      <c r="JP485" t="s">
        <v>522</v>
      </c>
      <c r="KB485" t="s">
        <v>487</v>
      </c>
      <c r="KC485" t="s">
        <v>912</v>
      </c>
      <c r="KD485" t="s">
        <v>912</v>
      </c>
      <c r="KE485" t="s">
        <v>594</v>
      </c>
      <c r="OX485" t="s">
        <v>615</v>
      </c>
      <c r="PY485" t="s">
        <v>525</v>
      </c>
      <c r="PZ485" t="s">
        <v>526</v>
      </c>
      <c r="QA485" t="s">
        <v>526</v>
      </c>
      <c r="QB485" t="s">
        <v>526</v>
      </c>
      <c r="QC485" t="s">
        <v>526</v>
      </c>
      <c r="QD485" t="s">
        <v>526</v>
      </c>
      <c r="QE485" t="s">
        <v>526</v>
      </c>
      <c r="QF485" t="s">
        <v>526</v>
      </c>
      <c r="QH485" t="s">
        <v>525</v>
      </c>
      <c r="QI485" t="s">
        <v>526</v>
      </c>
      <c r="QJ485" t="s">
        <v>526</v>
      </c>
      <c r="QK485" t="s">
        <v>526</v>
      </c>
      <c r="QL485" t="s">
        <v>526</v>
      </c>
      <c r="QM485" t="s">
        <v>526</v>
      </c>
      <c r="QN485" t="s">
        <v>526</v>
      </c>
      <c r="QO485" t="s">
        <v>526</v>
      </c>
      <c r="QP485" t="s">
        <v>526</v>
      </c>
      <c r="QQ485" t="s">
        <v>526</v>
      </c>
      <c r="QR485" t="s">
        <v>526</v>
      </c>
      <c r="QS485" t="s">
        <v>526</v>
      </c>
      <c r="QT485" t="s">
        <v>526</v>
      </c>
      <c r="QU485" t="s">
        <v>526</v>
      </c>
      <c r="QV485" t="s">
        <v>526</v>
      </c>
      <c r="QW485" t="s">
        <v>526</v>
      </c>
      <c r="QY485" t="s">
        <v>6252</v>
      </c>
    </row>
    <row r="486" spans="1:467" x14ac:dyDescent="0.75">
      <c r="A486">
        <v>485</v>
      </c>
      <c r="B486" t="s">
        <v>5912</v>
      </c>
      <c r="C486" t="s">
        <v>917</v>
      </c>
      <c r="D486" t="s">
        <v>4317</v>
      </c>
      <c r="E486" t="s">
        <v>625</v>
      </c>
      <c r="F486" t="s">
        <v>4488</v>
      </c>
      <c r="G486" t="s">
        <v>481</v>
      </c>
      <c r="EG486" t="s">
        <v>482</v>
      </c>
      <c r="EH486" t="s">
        <v>508</v>
      </c>
      <c r="EI486" t="s">
        <v>508</v>
      </c>
      <c r="EJ486" t="s">
        <v>487</v>
      </c>
      <c r="EK486" t="s">
        <v>493</v>
      </c>
      <c r="EL486" t="s">
        <v>555</v>
      </c>
      <c r="JP486" t="s">
        <v>540</v>
      </c>
      <c r="KB486" t="s">
        <v>487</v>
      </c>
      <c r="KC486" t="s">
        <v>912</v>
      </c>
      <c r="KD486" t="s">
        <v>912</v>
      </c>
      <c r="KE486" t="s">
        <v>594</v>
      </c>
      <c r="OX486" t="s">
        <v>615</v>
      </c>
      <c r="PY486" t="s">
        <v>525</v>
      </c>
      <c r="PZ486" t="s">
        <v>526</v>
      </c>
      <c r="QA486" t="s">
        <v>526</v>
      </c>
      <c r="QB486" t="s">
        <v>526</v>
      </c>
      <c r="QC486" t="s">
        <v>526</v>
      </c>
      <c r="QD486" t="s">
        <v>526</v>
      </c>
      <c r="QE486" t="s">
        <v>526</v>
      </c>
      <c r="QF486" t="s">
        <v>526</v>
      </c>
      <c r="QH486" t="s">
        <v>525</v>
      </c>
      <c r="QI486" t="s">
        <v>526</v>
      </c>
      <c r="QJ486" t="s">
        <v>526</v>
      </c>
      <c r="QK486" t="s">
        <v>526</v>
      </c>
      <c r="QL486" t="s">
        <v>526</v>
      </c>
      <c r="QM486" t="s">
        <v>526</v>
      </c>
      <c r="QN486" t="s">
        <v>526</v>
      </c>
      <c r="QO486" t="s">
        <v>526</v>
      </c>
      <c r="QP486" t="s">
        <v>526</v>
      </c>
      <c r="QQ486" t="s">
        <v>526</v>
      </c>
      <c r="QR486" t="s">
        <v>526</v>
      </c>
      <c r="QS486" t="s">
        <v>526</v>
      </c>
      <c r="QT486" t="s">
        <v>526</v>
      </c>
      <c r="QU486" t="s">
        <v>526</v>
      </c>
      <c r="QV486" t="s">
        <v>526</v>
      </c>
      <c r="QW486" t="s">
        <v>526</v>
      </c>
      <c r="QY486" t="s">
        <v>6253</v>
      </c>
    </row>
    <row r="487" spans="1:467" x14ac:dyDescent="0.75">
      <c r="A487">
        <v>486</v>
      </c>
      <c r="B487" t="s">
        <v>5912</v>
      </c>
      <c r="C487" t="s">
        <v>917</v>
      </c>
      <c r="D487" t="s">
        <v>4317</v>
      </c>
      <c r="E487" t="s">
        <v>625</v>
      </c>
      <c r="F487" t="s">
        <v>4488</v>
      </c>
      <c r="G487" t="s">
        <v>481</v>
      </c>
      <c r="HC487" t="s">
        <v>482</v>
      </c>
      <c r="HD487" t="s">
        <v>508</v>
      </c>
      <c r="HE487" t="s">
        <v>508</v>
      </c>
      <c r="PY487" t="s">
        <v>525</v>
      </c>
      <c r="PZ487" t="s">
        <v>526</v>
      </c>
      <c r="QA487" t="s">
        <v>526</v>
      </c>
      <c r="QB487" t="s">
        <v>526</v>
      </c>
      <c r="QC487" t="s">
        <v>526</v>
      </c>
      <c r="QD487" t="s">
        <v>526</v>
      </c>
      <c r="QE487" t="s">
        <v>526</v>
      </c>
      <c r="QF487" t="s">
        <v>526</v>
      </c>
      <c r="QH487" t="s">
        <v>525</v>
      </c>
      <c r="QI487" t="s">
        <v>526</v>
      </c>
      <c r="QJ487" t="s">
        <v>526</v>
      </c>
      <c r="QK487" t="s">
        <v>526</v>
      </c>
      <c r="QL487" t="s">
        <v>526</v>
      </c>
      <c r="QM487" t="s">
        <v>526</v>
      </c>
      <c r="QN487" t="s">
        <v>526</v>
      </c>
      <c r="QO487" t="s">
        <v>526</v>
      </c>
      <c r="QP487" t="s">
        <v>526</v>
      </c>
      <c r="QQ487" t="s">
        <v>526</v>
      </c>
      <c r="QR487" t="s">
        <v>526</v>
      </c>
      <c r="QS487" t="s">
        <v>526</v>
      </c>
      <c r="QT487" t="s">
        <v>526</v>
      </c>
      <c r="QU487" t="s">
        <v>526</v>
      </c>
      <c r="QV487" t="s">
        <v>526</v>
      </c>
      <c r="QW487" t="s">
        <v>526</v>
      </c>
      <c r="QY487" t="s">
        <v>6254</v>
      </c>
    </row>
    <row r="488" spans="1:467" x14ac:dyDescent="0.75">
      <c r="A488">
        <v>487</v>
      </c>
      <c r="B488" t="s">
        <v>5912</v>
      </c>
      <c r="C488" t="s">
        <v>917</v>
      </c>
      <c r="D488" t="s">
        <v>4317</v>
      </c>
      <c r="E488" t="s">
        <v>625</v>
      </c>
      <c r="F488" t="s">
        <v>4488</v>
      </c>
      <c r="G488" t="s">
        <v>481</v>
      </c>
      <c r="HC488" t="s">
        <v>482</v>
      </c>
      <c r="HD488" t="s">
        <v>517</v>
      </c>
      <c r="HE488" t="s">
        <v>517</v>
      </c>
      <c r="PY488" t="s">
        <v>525</v>
      </c>
      <c r="PZ488" t="s">
        <v>526</v>
      </c>
      <c r="QA488" t="s">
        <v>526</v>
      </c>
      <c r="QB488" t="s">
        <v>526</v>
      </c>
      <c r="QC488" t="s">
        <v>526</v>
      </c>
      <c r="QD488" t="s">
        <v>526</v>
      </c>
      <c r="QE488" t="s">
        <v>526</v>
      </c>
      <c r="QF488" t="s">
        <v>526</v>
      </c>
      <c r="QH488" t="s">
        <v>525</v>
      </c>
      <c r="QI488" t="s">
        <v>526</v>
      </c>
      <c r="QJ488" t="s">
        <v>526</v>
      </c>
      <c r="QK488" t="s">
        <v>526</v>
      </c>
      <c r="QL488" t="s">
        <v>526</v>
      </c>
      <c r="QM488" t="s">
        <v>526</v>
      </c>
      <c r="QN488" t="s">
        <v>526</v>
      </c>
      <c r="QO488" t="s">
        <v>526</v>
      </c>
      <c r="QP488" t="s">
        <v>526</v>
      </c>
      <c r="QQ488" t="s">
        <v>526</v>
      </c>
      <c r="QR488" t="s">
        <v>526</v>
      </c>
      <c r="QS488" t="s">
        <v>526</v>
      </c>
      <c r="QT488" t="s">
        <v>526</v>
      </c>
      <c r="QU488" t="s">
        <v>526</v>
      </c>
      <c r="QV488" t="s">
        <v>526</v>
      </c>
      <c r="QW488" t="s">
        <v>526</v>
      </c>
      <c r="QY488" t="s">
        <v>6255</v>
      </c>
    </row>
    <row r="489" spans="1:467" x14ac:dyDescent="0.75">
      <c r="A489">
        <v>488</v>
      </c>
      <c r="B489" t="s">
        <v>5912</v>
      </c>
      <c r="C489" t="s">
        <v>917</v>
      </c>
      <c r="D489" t="s">
        <v>4317</v>
      </c>
      <c r="E489" t="s">
        <v>625</v>
      </c>
      <c r="F489" t="s">
        <v>4488</v>
      </c>
      <c r="G489" t="s">
        <v>481</v>
      </c>
      <c r="HC489" t="s">
        <v>482</v>
      </c>
      <c r="HD489" t="s">
        <v>508</v>
      </c>
      <c r="HE489" t="s">
        <v>508</v>
      </c>
      <c r="PY489" t="s">
        <v>525</v>
      </c>
      <c r="PZ489" t="s">
        <v>526</v>
      </c>
      <c r="QA489" t="s">
        <v>526</v>
      </c>
      <c r="QB489" t="s">
        <v>526</v>
      </c>
      <c r="QC489" t="s">
        <v>526</v>
      </c>
      <c r="QD489" t="s">
        <v>526</v>
      </c>
      <c r="QE489" t="s">
        <v>526</v>
      </c>
      <c r="QF489" t="s">
        <v>526</v>
      </c>
      <c r="QH489" t="s">
        <v>525</v>
      </c>
      <c r="QI489" t="s">
        <v>526</v>
      </c>
      <c r="QJ489" t="s">
        <v>526</v>
      </c>
      <c r="QK489" t="s">
        <v>526</v>
      </c>
      <c r="QL489" t="s">
        <v>526</v>
      </c>
      <c r="QM489" t="s">
        <v>526</v>
      </c>
      <c r="QN489" t="s">
        <v>526</v>
      </c>
      <c r="QO489" t="s">
        <v>526</v>
      </c>
      <c r="QP489" t="s">
        <v>526</v>
      </c>
      <c r="QQ489" t="s">
        <v>526</v>
      </c>
      <c r="QR489" t="s">
        <v>526</v>
      </c>
      <c r="QS489" t="s">
        <v>526</v>
      </c>
      <c r="QT489" t="s">
        <v>526</v>
      </c>
      <c r="QU489" t="s">
        <v>526</v>
      </c>
      <c r="QV489" t="s">
        <v>526</v>
      </c>
      <c r="QW489" t="s">
        <v>526</v>
      </c>
      <c r="QY489" t="s">
        <v>6256</v>
      </c>
    </row>
    <row r="490" spans="1:467" x14ac:dyDescent="0.75">
      <c r="A490">
        <v>489</v>
      </c>
      <c r="B490" t="s">
        <v>5912</v>
      </c>
      <c r="C490" t="s">
        <v>917</v>
      </c>
      <c r="D490" t="s">
        <v>4317</v>
      </c>
      <c r="E490" t="s">
        <v>625</v>
      </c>
      <c r="F490" t="s">
        <v>4488</v>
      </c>
      <c r="G490" t="s">
        <v>481</v>
      </c>
      <c r="HC490" t="s">
        <v>482</v>
      </c>
      <c r="HD490" t="s">
        <v>508</v>
      </c>
      <c r="HE490" t="s">
        <v>508</v>
      </c>
      <c r="PY490" t="s">
        <v>525</v>
      </c>
      <c r="PZ490" t="s">
        <v>526</v>
      </c>
      <c r="QA490" t="s">
        <v>526</v>
      </c>
      <c r="QB490" t="s">
        <v>526</v>
      </c>
      <c r="QC490" t="s">
        <v>526</v>
      </c>
      <c r="QD490" t="s">
        <v>526</v>
      </c>
      <c r="QE490" t="s">
        <v>526</v>
      </c>
      <c r="QF490" t="s">
        <v>526</v>
      </c>
      <c r="QH490" t="s">
        <v>525</v>
      </c>
      <c r="QI490" t="s">
        <v>526</v>
      </c>
      <c r="QJ490" t="s">
        <v>526</v>
      </c>
      <c r="QK490" t="s">
        <v>526</v>
      </c>
      <c r="QL490" t="s">
        <v>526</v>
      </c>
      <c r="QM490" t="s">
        <v>526</v>
      </c>
      <c r="QN490" t="s">
        <v>526</v>
      </c>
      <c r="QO490" t="s">
        <v>526</v>
      </c>
      <c r="QP490" t="s">
        <v>526</v>
      </c>
      <c r="QQ490" t="s">
        <v>526</v>
      </c>
      <c r="QR490" t="s">
        <v>526</v>
      </c>
      <c r="QS490" t="s">
        <v>526</v>
      </c>
      <c r="QT490" t="s">
        <v>526</v>
      </c>
      <c r="QU490" t="s">
        <v>526</v>
      </c>
      <c r="QV490" t="s">
        <v>526</v>
      </c>
      <c r="QW490" t="s">
        <v>526</v>
      </c>
      <c r="QY490" t="s">
        <v>6257</v>
      </c>
    </row>
    <row r="491" spans="1:467" x14ac:dyDescent="0.75">
      <c r="A491">
        <v>490</v>
      </c>
      <c r="B491" t="s">
        <v>5912</v>
      </c>
      <c r="C491" t="s">
        <v>917</v>
      </c>
      <c r="D491" t="s">
        <v>4317</v>
      </c>
      <c r="E491" t="s">
        <v>625</v>
      </c>
      <c r="F491" t="s">
        <v>4488</v>
      </c>
      <c r="G491" t="s">
        <v>481</v>
      </c>
      <c r="EA491" t="s">
        <v>482</v>
      </c>
      <c r="EB491" t="s">
        <v>598</v>
      </c>
      <c r="EC491" t="s">
        <v>598</v>
      </c>
      <c r="ED491" t="s">
        <v>487</v>
      </c>
      <c r="EE491" t="s">
        <v>493</v>
      </c>
      <c r="EF491" t="s">
        <v>555</v>
      </c>
      <c r="JP491" t="s">
        <v>540</v>
      </c>
      <c r="KB491" t="s">
        <v>487</v>
      </c>
      <c r="KC491" t="s">
        <v>912</v>
      </c>
      <c r="KD491" t="s">
        <v>912</v>
      </c>
      <c r="KE491" t="s">
        <v>523</v>
      </c>
      <c r="OX491" t="s">
        <v>615</v>
      </c>
      <c r="PY491" t="s">
        <v>525</v>
      </c>
      <c r="PZ491" t="s">
        <v>526</v>
      </c>
      <c r="QA491" t="s">
        <v>526</v>
      </c>
      <c r="QB491" t="s">
        <v>526</v>
      </c>
      <c r="QC491" t="s">
        <v>526</v>
      </c>
      <c r="QD491" t="s">
        <v>526</v>
      </c>
      <c r="QE491" t="s">
        <v>526</v>
      </c>
      <c r="QF491" t="s">
        <v>526</v>
      </c>
      <c r="QH491" t="s">
        <v>525</v>
      </c>
      <c r="QI491" t="s">
        <v>526</v>
      </c>
      <c r="QJ491" t="s">
        <v>526</v>
      </c>
      <c r="QK491" t="s">
        <v>526</v>
      </c>
      <c r="QL491" t="s">
        <v>526</v>
      </c>
      <c r="QM491" t="s">
        <v>526</v>
      </c>
      <c r="QN491" t="s">
        <v>526</v>
      </c>
      <c r="QO491" t="s">
        <v>526</v>
      </c>
      <c r="QP491" t="s">
        <v>526</v>
      </c>
      <c r="QQ491" t="s">
        <v>526</v>
      </c>
      <c r="QR491" t="s">
        <v>526</v>
      </c>
      <c r="QS491" t="s">
        <v>526</v>
      </c>
      <c r="QT491" t="s">
        <v>526</v>
      </c>
      <c r="QU491" t="s">
        <v>526</v>
      </c>
      <c r="QV491" t="s">
        <v>526</v>
      </c>
      <c r="QW491" t="s">
        <v>526</v>
      </c>
      <c r="QY491" t="s">
        <v>6258</v>
      </c>
    </row>
    <row r="492" spans="1:467" x14ac:dyDescent="0.75">
      <c r="A492">
        <v>491</v>
      </c>
      <c r="B492" t="s">
        <v>5912</v>
      </c>
      <c r="C492" t="s">
        <v>917</v>
      </c>
      <c r="D492" t="s">
        <v>4317</v>
      </c>
      <c r="E492" t="s">
        <v>625</v>
      </c>
      <c r="F492" t="s">
        <v>4488</v>
      </c>
      <c r="G492" t="s">
        <v>481</v>
      </c>
      <c r="EA492" t="s">
        <v>482</v>
      </c>
      <c r="EB492" t="s">
        <v>579</v>
      </c>
      <c r="EC492" t="s">
        <v>579</v>
      </c>
      <c r="ED492" t="s">
        <v>487</v>
      </c>
      <c r="EE492" t="s">
        <v>493</v>
      </c>
      <c r="EF492" t="s">
        <v>488</v>
      </c>
      <c r="JP492" t="s">
        <v>540</v>
      </c>
      <c r="KB492" t="s">
        <v>487</v>
      </c>
      <c r="KC492" t="s">
        <v>912</v>
      </c>
      <c r="KD492" t="s">
        <v>912</v>
      </c>
      <c r="KE492" t="s">
        <v>523</v>
      </c>
      <c r="OX492" t="s">
        <v>615</v>
      </c>
      <c r="PY492" t="s">
        <v>525</v>
      </c>
      <c r="PZ492" t="s">
        <v>526</v>
      </c>
      <c r="QA492" t="s">
        <v>526</v>
      </c>
      <c r="QB492" t="s">
        <v>526</v>
      </c>
      <c r="QC492" t="s">
        <v>526</v>
      </c>
      <c r="QD492" t="s">
        <v>526</v>
      </c>
      <c r="QE492" t="s">
        <v>526</v>
      </c>
      <c r="QF492" t="s">
        <v>526</v>
      </c>
      <c r="QH492" t="s">
        <v>525</v>
      </c>
      <c r="QI492" t="s">
        <v>526</v>
      </c>
      <c r="QJ492" t="s">
        <v>526</v>
      </c>
      <c r="QK492" t="s">
        <v>526</v>
      </c>
      <c r="QL492" t="s">
        <v>526</v>
      </c>
      <c r="QM492" t="s">
        <v>526</v>
      </c>
      <c r="QN492" t="s">
        <v>526</v>
      </c>
      <c r="QO492" t="s">
        <v>526</v>
      </c>
      <c r="QP492" t="s">
        <v>526</v>
      </c>
      <c r="QQ492" t="s">
        <v>526</v>
      </c>
      <c r="QR492" t="s">
        <v>526</v>
      </c>
      <c r="QS492" t="s">
        <v>526</v>
      </c>
      <c r="QT492" t="s">
        <v>526</v>
      </c>
      <c r="QU492" t="s">
        <v>526</v>
      </c>
      <c r="QV492" t="s">
        <v>526</v>
      </c>
      <c r="QW492" t="s">
        <v>526</v>
      </c>
      <c r="QY492" t="s">
        <v>6259</v>
      </c>
    </row>
    <row r="493" spans="1:467" x14ac:dyDescent="0.75">
      <c r="A493">
        <v>492</v>
      </c>
      <c r="B493" t="s">
        <v>5912</v>
      </c>
      <c r="C493" t="s">
        <v>917</v>
      </c>
      <c r="D493" t="s">
        <v>4317</v>
      </c>
      <c r="E493" t="s">
        <v>625</v>
      </c>
      <c r="F493" t="s">
        <v>4488</v>
      </c>
      <c r="G493" t="s">
        <v>481</v>
      </c>
      <c r="EA493" t="s">
        <v>482</v>
      </c>
      <c r="EB493" t="s">
        <v>579</v>
      </c>
      <c r="EC493" t="s">
        <v>579</v>
      </c>
      <c r="ED493" t="s">
        <v>487</v>
      </c>
      <c r="EE493" t="s">
        <v>493</v>
      </c>
      <c r="EF493" t="s">
        <v>510</v>
      </c>
      <c r="JP493" t="s">
        <v>522</v>
      </c>
      <c r="KB493" t="s">
        <v>487</v>
      </c>
      <c r="KC493" t="s">
        <v>912</v>
      </c>
      <c r="KD493" t="s">
        <v>912</v>
      </c>
      <c r="KE493" t="s">
        <v>523</v>
      </c>
      <c r="OX493" t="s">
        <v>615</v>
      </c>
      <c r="PY493" t="s">
        <v>525</v>
      </c>
      <c r="PZ493" t="s">
        <v>526</v>
      </c>
      <c r="QA493" t="s">
        <v>526</v>
      </c>
      <c r="QB493" t="s">
        <v>526</v>
      </c>
      <c r="QC493" t="s">
        <v>526</v>
      </c>
      <c r="QD493" t="s">
        <v>526</v>
      </c>
      <c r="QE493" t="s">
        <v>526</v>
      </c>
      <c r="QF493" t="s">
        <v>526</v>
      </c>
      <c r="QH493" t="s">
        <v>525</v>
      </c>
      <c r="QI493" t="s">
        <v>526</v>
      </c>
      <c r="QJ493" t="s">
        <v>526</v>
      </c>
      <c r="QK493" t="s">
        <v>526</v>
      </c>
      <c r="QL493" t="s">
        <v>526</v>
      </c>
      <c r="QM493" t="s">
        <v>526</v>
      </c>
      <c r="QN493" t="s">
        <v>526</v>
      </c>
      <c r="QO493" t="s">
        <v>526</v>
      </c>
      <c r="QP493" t="s">
        <v>526</v>
      </c>
      <c r="QQ493" t="s">
        <v>526</v>
      </c>
      <c r="QR493" t="s">
        <v>526</v>
      </c>
      <c r="QS493" t="s">
        <v>526</v>
      </c>
      <c r="QT493" t="s">
        <v>526</v>
      </c>
      <c r="QU493" t="s">
        <v>526</v>
      </c>
      <c r="QV493" t="s">
        <v>526</v>
      </c>
      <c r="QW493" t="s">
        <v>526</v>
      </c>
      <c r="QY493" t="s">
        <v>6260</v>
      </c>
    </row>
    <row r="494" spans="1:467" x14ac:dyDescent="0.75">
      <c r="A494">
        <v>493</v>
      </c>
      <c r="B494" t="s">
        <v>5912</v>
      </c>
      <c r="C494" t="s">
        <v>917</v>
      </c>
      <c r="D494" t="s">
        <v>4317</v>
      </c>
      <c r="E494" t="s">
        <v>625</v>
      </c>
      <c r="F494" t="s">
        <v>4488</v>
      </c>
      <c r="G494" t="s">
        <v>481</v>
      </c>
      <c r="EA494" t="s">
        <v>482</v>
      </c>
      <c r="EB494" t="s">
        <v>508</v>
      </c>
      <c r="EC494" t="s">
        <v>508</v>
      </c>
      <c r="ED494" t="s">
        <v>487</v>
      </c>
      <c r="EE494" t="s">
        <v>493</v>
      </c>
      <c r="EF494" t="s">
        <v>510</v>
      </c>
      <c r="JP494" t="s">
        <v>540</v>
      </c>
      <c r="KB494" t="s">
        <v>487</v>
      </c>
      <c r="KC494" t="s">
        <v>912</v>
      </c>
      <c r="KD494" t="s">
        <v>912</v>
      </c>
      <c r="KE494" t="s">
        <v>523</v>
      </c>
      <c r="OX494" t="s">
        <v>615</v>
      </c>
      <c r="PY494" t="s">
        <v>525</v>
      </c>
      <c r="PZ494" t="s">
        <v>526</v>
      </c>
      <c r="QA494" t="s">
        <v>526</v>
      </c>
      <c r="QB494" t="s">
        <v>526</v>
      </c>
      <c r="QC494" t="s">
        <v>526</v>
      </c>
      <c r="QD494" t="s">
        <v>526</v>
      </c>
      <c r="QE494" t="s">
        <v>526</v>
      </c>
      <c r="QF494" t="s">
        <v>526</v>
      </c>
      <c r="QH494" t="s">
        <v>525</v>
      </c>
      <c r="QI494" t="s">
        <v>526</v>
      </c>
      <c r="QJ494" t="s">
        <v>526</v>
      </c>
      <c r="QK494" t="s">
        <v>526</v>
      </c>
      <c r="QL494" t="s">
        <v>526</v>
      </c>
      <c r="QM494" t="s">
        <v>526</v>
      </c>
      <c r="QN494" t="s">
        <v>526</v>
      </c>
      <c r="QO494" t="s">
        <v>526</v>
      </c>
      <c r="QP494" t="s">
        <v>526</v>
      </c>
      <c r="QQ494" t="s">
        <v>526</v>
      </c>
      <c r="QR494" t="s">
        <v>526</v>
      </c>
      <c r="QS494" t="s">
        <v>526</v>
      </c>
      <c r="QT494" t="s">
        <v>526</v>
      </c>
      <c r="QU494" t="s">
        <v>526</v>
      </c>
      <c r="QV494" t="s">
        <v>526</v>
      </c>
      <c r="QW494" t="s">
        <v>526</v>
      </c>
      <c r="QY494" t="s">
        <v>6261</v>
      </c>
    </row>
    <row r="495" spans="1:467" x14ac:dyDescent="0.75">
      <c r="A495">
        <v>494</v>
      </c>
      <c r="B495" t="s">
        <v>5912</v>
      </c>
      <c r="C495" t="s">
        <v>917</v>
      </c>
      <c r="D495" t="s">
        <v>4317</v>
      </c>
      <c r="E495" t="s">
        <v>625</v>
      </c>
      <c r="F495" t="s">
        <v>4488</v>
      </c>
      <c r="G495" t="s">
        <v>481</v>
      </c>
      <c r="DU495" t="s">
        <v>482</v>
      </c>
      <c r="DV495" t="s">
        <v>498</v>
      </c>
      <c r="DW495" t="s">
        <v>498</v>
      </c>
      <c r="DX495" t="s">
        <v>487</v>
      </c>
      <c r="DY495" t="s">
        <v>493</v>
      </c>
      <c r="DZ495" t="s">
        <v>510</v>
      </c>
      <c r="JP495" t="s">
        <v>540</v>
      </c>
      <c r="KB495" t="s">
        <v>487</v>
      </c>
      <c r="KC495" t="s">
        <v>912</v>
      </c>
      <c r="KD495" t="s">
        <v>912</v>
      </c>
      <c r="KE495" t="s">
        <v>523</v>
      </c>
      <c r="OX495" t="s">
        <v>615</v>
      </c>
      <c r="PY495" t="s">
        <v>525</v>
      </c>
      <c r="PZ495" t="s">
        <v>526</v>
      </c>
      <c r="QA495" t="s">
        <v>526</v>
      </c>
      <c r="QB495" t="s">
        <v>526</v>
      </c>
      <c r="QC495" t="s">
        <v>526</v>
      </c>
      <c r="QD495" t="s">
        <v>526</v>
      </c>
      <c r="QE495" t="s">
        <v>526</v>
      </c>
      <c r="QF495" t="s">
        <v>526</v>
      </c>
      <c r="QH495" t="s">
        <v>525</v>
      </c>
      <c r="QI495" t="s">
        <v>526</v>
      </c>
      <c r="QJ495" t="s">
        <v>526</v>
      </c>
      <c r="QK495" t="s">
        <v>526</v>
      </c>
      <c r="QL495" t="s">
        <v>526</v>
      </c>
      <c r="QM495" t="s">
        <v>526</v>
      </c>
      <c r="QN495" t="s">
        <v>526</v>
      </c>
      <c r="QO495" t="s">
        <v>526</v>
      </c>
      <c r="QP495" t="s">
        <v>526</v>
      </c>
      <c r="QQ495" t="s">
        <v>526</v>
      </c>
      <c r="QR495" t="s">
        <v>526</v>
      </c>
      <c r="QS495" t="s">
        <v>526</v>
      </c>
      <c r="QT495" t="s">
        <v>526</v>
      </c>
      <c r="QU495" t="s">
        <v>526</v>
      </c>
      <c r="QV495" t="s">
        <v>526</v>
      </c>
      <c r="QW495" t="s">
        <v>526</v>
      </c>
      <c r="QY495" t="s">
        <v>6262</v>
      </c>
    </row>
    <row r="496" spans="1:467" x14ac:dyDescent="0.75">
      <c r="A496">
        <v>495</v>
      </c>
      <c r="B496" t="s">
        <v>5912</v>
      </c>
      <c r="C496" t="s">
        <v>917</v>
      </c>
      <c r="D496" t="s">
        <v>4317</v>
      </c>
      <c r="E496" t="s">
        <v>625</v>
      </c>
      <c r="F496" t="s">
        <v>4488</v>
      </c>
      <c r="G496" t="s">
        <v>481</v>
      </c>
      <c r="DU496" t="s">
        <v>482</v>
      </c>
      <c r="DV496" t="s">
        <v>509</v>
      </c>
      <c r="DW496" t="s">
        <v>509</v>
      </c>
      <c r="DX496" t="s">
        <v>487</v>
      </c>
      <c r="DY496" t="s">
        <v>493</v>
      </c>
      <c r="DZ496" t="s">
        <v>510</v>
      </c>
      <c r="JP496" t="s">
        <v>540</v>
      </c>
      <c r="KB496" t="s">
        <v>487</v>
      </c>
      <c r="KC496" t="s">
        <v>912</v>
      </c>
      <c r="KD496" t="s">
        <v>912</v>
      </c>
      <c r="KE496" t="s">
        <v>523</v>
      </c>
      <c r="OX496" t="s">
        <v>615</v>
      </c>
      <c r="PY496" t="s">
        <v>525</v>
      </c>
      <c r="PZ496" t="s">
        <v>526</v>
      </c>
      <c r="QA496" t="s">
        <v>526</v>
      </c>
      <c r="QB496" t="s">
        <v>526</v>
      </c>
      <c r="QC496" t="s">
        <v>526</v>
      </c>
      <c r="QD496" t="s">
        <v>526</v>
      </c>
      <c r="QE496" t="s">
        <v>526</v>
      </c>
      <c r="QF496" t="s">
        <v>526</v>
      </c>
      <c r="QH496" t="s">
        <v>525</v>
      </c>
      <c r="QI496" t="s">
        <v>526</v>
      </c>
      <c r="QJ496" t="s">
        <v>526</v>
      </c>
      <c r="QK496" t="s">
        <v>526</v>
      </c>
      <c r="QL496" t="s">
        <v>526</v>
      </c>
      <c r="QM496" t="s">
        <v>526</v>
      </c>
      <c r="QN496" t="s">
        <v>526</v>
      </c>
      <c r="QO496" t="s">
        <v>526</v>
      </c>
      <c r="QP496" t="s">
        <v>526</v>
      </c>
      <c r="QQ496" t="s">
        <v>526</v>
      </c>
      <c r="QR496" t="s">
        <v>526</v>
      </c>
      <c r="QS496" t="s">
        <v>526</v>
      </c>
      <c r="QT496" t="s">
        <v>526</v>
      </c>
      <c r="QU496" t="s">
        <v>526</v>
      </c>
      <c r="QV496" t="s">
        <v>526</v>
      </c>
      <c r="QW496" t="s">
        <v>526</v>
      </c>
      <c r="QY496" t="s">
        <v>6263</v>
      </c>
    </row>
    <row r="497" spans="1:467" x14ac:dyDescent="0.75">
      <c r="A497">
        <v>496</v>
      </c>
      <c r="B497" t="s">
        <v>5912</v>
      </c>
      <c r="C497" t="s">
        <v>917</v>
      </c>
      <c r="D497" t="s">
        <v>4317</v>
      </c>
      <c r="E497" t="s">
        <v>625</v>
      </c>
      <c r="F497" t="s">
        <v>4488</v>
      </c>
      <c r="G497" t="s">
        <v>481</v>
      </c>
      <c r="DU497" t="s">
        <v>482</v>
      </c>
      <c r="DV497" t="s">
        <v>509</v>
      </c>
      <c r="DW497" t="s">
        <v>509</v>
      </c>
      <c r="DX497" t="s">
        <v>487</v>
      </c>
      <c r="DY497" t="s">
        <v>493</v>
      </c>
      <c r="DZ497" t="s">
        <v>510</v>
      </c>
      <c r="JP497" t="s">
        <v>540</v>
      </c>
      <c r="KB497" t="s">
        <v>487</v>
      </c>
      <c r="KC497" t="s">
        <v>912</v>
      </c>
      <c r="KD497" t="s">
        <v>912</v>
      </c>
      <c r="KE497" t="s">
        <v>523</v>
      </c>
      <c r="OX497" t="s">
        <v>615</v>
      </c>
      <c r="PY497" t="s">
        <v>525</v>
      </c>
      <c r="PZ497" t="s">
        <v>526</v>
      </c>
      <c r="QA497" t="s">
        <v>526</v>
      </c>
      <c r="QB497" t="s">
        <v>526</v>
      </c>
      <c r="QC497" t="s">
        <v>526</v>
      </c>
      <c r="QD497" t="s">
        <v>526</v>
      </c>
      <c r="QE497" t="s">
        <v>526</v>
      </c>
      <c r="QF497" t="s">
        <v>526</v>
      </c>
      <c r="QH497" t="s">
        <v>525</v>
      </c>
      <c r="QI497" t="s">
        <v>526</v>
      </c>
      <c r="QJ497" t="s">
        <v>526</v>
      </c>
      <c r="QK497" t="s">
        <v>526</v>
      </c>
      <c r="QL497" t="s">
        <v>526</v>
      </c>
      <c r="QM497" t="s">
        <v>526</v>
      </c>
      <c r="QN497" t="s">
        <v>526</v>
      </c>
      <c r="QO497" t="s">
        <v>526</v>
      </c>
      <c r="QP497" t="s">
        <v>526</v>
      </c>
      <c r="QQ497" t="s">
        <v>526</v>
      </c>
      <c r="QR497" t="s">
        <v>526</v>
      </c>
      <c r="QS497" t="s">
        <v>526</v>
      </c>
      <c r="QT497" t="s">
        <v>526</v>
      </c>
      <c r="QU497" t="s">
        <v>526</v>
      </c>
      <c r="QV497" t="s">
        <v>526</v>
      </c>
      <c r="QW497" t="s">
        <v>526</v>
      </c>
      <c r="QY497" t="s">
        <v>6264</v>
      </c>
    </row>
    <row r="498" spans="1:467" x14ac:dyDescent="0.75">
      <c r="A498">
        <v>497</v>
      </c>
      <c r="B498" t="s">
        <v>5912</v>
      </c>
      <c r="C498" t="s">
        <v>917</v>
      </c>
      <c r="D498" t="s">
        <v>4317</v>
      </c>
      <c r="E498" t="s">
        <v>625</v>
      </c>
      <c r="F498" t="s">
        <v>4488</v>
      </c>
      <c r="G498" t="s">
        <v>481</v>
      </c>
      <c r="DU498" t="s">
        <v>482</v>
      </c>
      <c r="DV498" t="s">
        <v>509</v>
      </c>
      <c r="DW498" t="s">
        <v>509</v>
      </c>
      <c r="DX498" t="s">
        <v>487</v>
      </c>
      <c r="DY498" t="s">
        <v>493</v>
      </c>
      <c r="DZ498" t="s">
        <v>510</v>
      </c>
      <c r="JP498" t="s">
        <v>540</v>
      </c>
      <c r="KB498" t="s">
        <v>487</v>
      </c>
      <c r="KC498" t="s">
        <v>912</v>
      </c>
      <c r="KD498" t="s">
        <v>912</v>
      </c>
      <c r="KE498" t="s">
        <v>523</v>
      </c>
      <c r="OX498" t="s">
        <v>615</v>
      </c>
      <c r="PY498" t="s">
        <v>525</v>
      </c>
      <c r="PZ498" t="s">
        <v>526</v>
      </c>
      <c r="QA498" t="s">
        <v>526</v>
      </c>
      <c r="QB498" t="s">
        <v>526</v>
      </c>
      <c r="QC498" t="s">
        <v>526</v>
      </c>
      <c r="QD498" t="s">
        <v>526</v>
      </c>
      <c r="QE498" t="s">
        <v>526</v>
      </c>
      <c r="QF498" t="s">
        <v>526</v>
      </c>
      <c r="QH498" t="s">
        <v>525</v>
      </c>
      <c r="QI498" t="s">
        <v>526</v>
      </c>
      <c r="QJ498" t="s">
        <v>526</v>
      </c>
      <c r="QK498" t="s">
        <v>526</v>
      </c>
      <c r="QL498" t="s">
        <v>526</v>
      </c>
      <c r="QM498" t="s">
        <v>526</v>
      </c>
      <c r="QN498" t="s">
        <v>526</v>
      </c>
      <c r="QO498" t="s">
        <v>526</v>
      </c>
      <c r="QP498" t="s">
        <v>526</v>
      </c>
      <c r="QQ498" t="s">
        <v>526</v>
      </c>
      <c r="QR498" t="s">
        <v>526</v>
      </c>
      <c r="QS498" t="s">
        <v>526</v>
      </c>
      <c r="QT498" t="s">
        <v>526</v>
      </c>
      <c r="QU498" t="s">
        <v>526</v>
      </c>
      <c r="QV498" t="s">
        <v>526</v>
      </c>
      <c r="QW498" t="s">
        <v>526</v>
      </c>
      <c r="QY498" t="s">
        <v>6265</v>
      </c>
    </row>
    <row r="499" spans="1:467" x14ac:dyDescent="0.75">
      <c r="A499">
        <v>498</v>
      </c>
      <c r="B499" t="s">
        <v>5912</v>
      </c>
      <c r="C499" t="s">
        <v>917</v>
      </c>
      <c r="D499" t="s">
        <v>4317</v>
      </c>
      <c r="E499" t="s">
        <v>625</v>
      </c>
      <c r="F499" t="s">
        <v>4488</v>
      </c>
      <c r="G499" t="s">
        <v>481</v>
      </c>
      <c r="DO499" t="s">
        <v>482</v>
      </c>
      <c r="DP499" t="s">
        <v>485</v>
      </c>
      <c r="DQ499" t="s">
        <v>485</v>
      </c>
      <c r="DR499" t="s">
        <v>487</v>
      </c>
      <c r="DS499" t="s">
        <v>493</v>
      </c>
      <c r="DT499" t="s">
        <v>488</v>
      </c>
      <c r="JP499" t="s">
        <v>540</v>
      </c>
      <c r="KB499" t="s">
        <v>487</v>
      </c>
      <c r="KC499" t="s">
        <v>912</v>
      </c>
      <c r="KD499" t="s">
        <v>912</v>
      </c>
      <c r="KE499" t="s">
        <v>523</v>
      </c>
      <c r="OX499" t="s">
        <v>615</v>
      </c>
      <c r="PY499" t="s">
        <v>525</v>
      </c>
      <c r="PZ499" t="s">
        <v>526</v>
      </c>
      <c r="QA499" t="s">
        <v>526</v>
      </c>
      <c r="QB499" t="s">
        <v>526</v>
      </c>
      <c r="QC499" t="s">
        <v>526</v>
      </c>
      <c r="QD499" t="s">
        <v>526</v>
      </c>
      <c r="QE499" t="s">
        <v>526</v>
      </c>
      <c r="QF499" t="s">
        <v>526</v>
      </c>
      <c r="QH499" t="s">
        <v>525</v>
      </c>
      <c r="QI499" t="s">
        <v>526</v>
      </c>
      <c r="QJ499" t="s">
        <v>526</v>
      </c>
      <c r="QK499" t="s">
        <v>526</v>
      </c>
      <c r="QL499" t="s">
        <v>526</v>
      </c>
      <c r="QM499" t="s">
        <v>526</v>
      </c>
      <c r="QN499" t="s">
        <v>526</v>
      </c>
      <c r="QO499" t="s">
        <v>526</v>
      </c>
      <c r="QP499" t="s">
        <v>526</v>
      </c>
      <c r="QQ499" t="s">
        <v>526</v>
      </c>
      <c r="QR499" t="s">
        <v>526</v>
      </c>
      <c r="QS499" t="s">
        <v>526</v>
      </c>
      <c r="QT499" t="s">
        <v>526</v>
      </c>
      <c r="QU499" t="s">
        <v>526</v>
      </c>
      <c r="QV499" t="s">
        <v>526</v>
      </c>
      <c r="QW499" t="s">
        <v>526</v>
      </c>
      <c r="QY499" t="s">
        <v>6266</v>
      </c>
    </row>
    <row r="500" spans="1:467" x14ac:dyDescent="0.75">
      <c r="A500">
        <v>499</v>
      </c>
      <c r="B500" t="s">
        <v>5912</v>
      </c>
      <c r="C500" t="s">
        <v>917</v>
      </c>
      <c r="D500" t="s">
        <v>4317</v>
      </c>
      <c r="E500" t="s">
        <v>625</v>
      </c>
      <c r="F500" t="s">
        <v>4488</v>
      </c>
      <c r="G500" t="s">
        <v>481</v>
      </c>
      <c r="DO500" t="s">
        <v>482</v>
      </c>
      <c r="DP500" t="s">
        <v>485</v>
      </c>
      <c r="DQ500" t="s">
        <v>485</v>
      </c>
      <c r="DR500" t="s">
        <v>487</v>
      </c>
      <c r="DS500" t="s">
        <v>493</v>
      </c>
      <c r="DT500" t="s">
        <v>510</v>
      </c>
      <c r="JP500" t="s">
        <v>540</v>
      </c>
      <c r="KB500" t="s">
        <v>487</v>
      </c>
      <c r="KC500" t="s">
        <v>912</v>
      </c>
      <c r="KD500" t="s">
        <v>912</v>
      </c>
      <c r="KE500" t="s">
        <v>523</v>
      </c>
      <c r="OX500" t="s">
        <v>615</v>
      </c>
      <c r="PY500" t="s">
        <v>525</v>
      </c>
      <c r="PZ500" t="s">
        <v>526</v>
      </c>
      <c r="QA500" t="s">
        <v>526</v>
      </c>
      <c r="QB500" t="s">
        <v>526</v>
      </c>
      <c r="QC500" t="s">
        <v>526</v>
      </c>
      <c r="QD500" t="s">
        <v>526</v>
      </c>
      <c r="QE500" t="s">
        <v>526</v>
      </c>
      <c r="QF500" t="s">
        <v>526</v>
      </c>
      <c r="QH500" t="s">
        <v>525</v>
      </c>
      <c r="QI500" t="s">
        <v>526</v>
      </c>
      <c r="QJ500" t="s">
        <v>526</v>
      </c>
      <c r="QK500" t="s">
        <v>526</v>
      </c>
      <c r="QL500" t="s">
        <v>526</v>
      </c>
      <c r="QM500" t="s">
        <v>526</v>
      </c>
      <c r="QN500" t="s">
        <v>526</v>
      </c>
      <c r="QO500" t="s">
        <v>526</v>
      </c>
      <c r="QP500" t="s">
        <v>526</v>
      </c>
      <c r="QQ500" t="s">
        <v>526</v>
      </c>
      <c r="QR500" t="s">
        <v>526</v>
      </c>
      <c r="QS500" t="s">
        <v>526</v>
      </c>
      <c r="QT500" t="s">
        <v>526</v>
      </c>
      <c r="QU500" t="s">
        <v>526</v>
      </c>
      <c r="QV500" t="s">
        <v>526</v>
      </c>
      <c r="QW500" t="s">
        <v>526</v>
      </c>
      <c r="QY500" t="s">
        <v>6267</v>
      </c>
    </row>
    <row r="501" spans="1:467" x14ac:dyDescent="0.75">
      <c r="A501">
        <v>500</v>
      </c>
      <c r="B501" t="s">
        <v>5912</v>
      </c>
      <c r="C501" t="s">
        <v>917</v>
      </c>
      <c r="D501" t="s">
        <v>4317</v>
      </c>
      <c r="E501" t="s">
        <v>625</v>
      </c>
      <c r="F501" t="s">
        <v>4488</v>
      </c>
      <c r="G501" t="s">
        <v>481</v>
      </c>
      <c r="DO501" t="s">
        <v>482</v>
      </c>
      <c r="DP501" t="s">
        <v>485</v>
      </c>
      <c r="DQ501" t="s">
        <v>485</v>
      </c>
      <c r="DR501" t="s">
        <v>487</v>
      </c>
      <c r="DS501" t="s">
        <v>493</v>
      </c>
      <c r="DT501" t="s">
        <v>510</v>
      </c>
      <c r="JP501" t="s">
        <v>522</v>
      </c>
      <c r="KB501" t="s">
        <v>487</v>
      </c>
      <c r="KC501" t="s">
        <v>912</v>
      </c>
      <c r="KD501" t="s">
        <v>912</v>
      </c>
      <c r="KE501" t="s">
        <v>523</v>
      </c>
      <c r="OX501" t="s">
        <v>615</v>
      </c>
      <c r="PY501" t="s">
        <v>525</v>
      </c>
      <c r="PZ501" t="s">
        <v>526</v>
      </c>
      <c r="QA501" t="s">
        <v>526</v>
      </c>
      <c r="QB501" t="s">
        <v>526</v>
      </c>
      <c r="QC501" t="s">
        <v>526</v>
      </c>
      <c r="QD501" t="s">
        <v>526</v>
      </c>
      <c r="QE501" t="s">
        <v>526</v>
      </c>
      <c r="QF501" t="s">
        <v>526</v>
      </c>
      <c r="QH501" t="s">
        <v>525</v>
      </c>
      <c r="QI501" t="s">
        <v>526</v>
      </c>
      <c r="QJ501" t="s">
        <v>526</v>
      </c>
      <c r="QK501" t="s">
        <v>526</v>
      </c>
      <c r="QL501" t="s">
        <v>526</v>
      </c>
      <c r="QM501" t="s">
        <v>526</v>
      </c>
      <c r="QN501" t="s">
        <v>526</v>
      </c>
      <c r="QO501" t="s">
        <v>526</v>
      </c>
      <c r="QP501" t="s">
        <v>526</v>
      </c>
      <c r="QQ501" t="s">
        <v>526</v>
      </c>
      <c r="QR501" t="s">
        <v>526</v>
      </c>
      <c r="QS501" t="s">
        <v>526</v>
      </c>
      <c r="QT501" t="s">
        <v>526</v>
      </c>
      <c r="QU501" t="s">
        <v>526</v>
      </c>
      <c r="QV501" t="s">
        <v>526</v>
      </c>
      <c r="QW501" t="s">
        <v>526</v>
      </c>
      <c r="QY501" t="s">
        <v>6268</v>
      </c>
    </row>
    <row r="502" spans="1:467" x14ac:dyDescent="0.75">
      <c r="A502">
        <v>501</v>
      </c>
      <c r="B502" t="s">
        <v>5912</v>
      </c>
      <c r="C502" t="s">
        <v>917</v>
      </c>
      <c r="D502" t="s">
        <v>4317</v>
      </c>
      <c r="E502" t="s">
        <v>625</v>
      </c>
      <c r="F502" t="s">
        <v>4488</v>
      </c>
      <c r="G502" t="s">
        <v>481</v>
      </c>
      <c r="DO502" t="s">
        <v>482</v>
      </c>
      <c r="DP502" t="s">
        <v>485</v>
      </c>
      <c r="DQ502" t="s">
        <v>485</v>
      </c>
      <c r="DR502" t="s">
        <v>487</v>
      </c>
      <c r="DS502" t="s">
        <v>493</v>
      </c>
      <c r="DT502" t="s">
        <v>510</v>
      </c>
      <c r="JP502" t="s">
        <v>540</v>
      </c>
      <c r="KB502" t="s">
        <v>487</v>
      </c>
      <c r="KC502" t="s">
        <v>912</v>
      </c>
      <c r="KD502" t="s">
        <v>912</v>
      </c>
      <c r="KE502" t="s">
        <v>523</v>
      </c>
      <c r="OX502" t="s">
        <v>615</v>
      </c>
      <c r="PY502" t="s">
        <v>525</v>
      </c>
      <c r="PZ502" t="s">
        <v>526</v>
      </c>
      <c r="QA502" t="s">
        <v>526</v>
      </c>
      <c r="QB502" t="s">
        <v>526</v>
      </c>
      <c r="QC502" t="s">
        <v>526</v>
      </c>
      <c r="QD502" t="s">
        <v>526</v>
      </c>
      <c r="QE502" t="s">
        <v>526</v>
      </c>
      <c r="QF502" t="s">
        <v>526</v>
      </c>
      <c r="QH502" t="s">
        <v>525</v>
      </c>
      <c r="QI502" t="s">
        <v>526</v>
      </c>
      <c r="QJ502" t="s">
        <v>526</v>
      </c>
      <c r="QK502" t="s">
        <v>526</v>
      </c>
      <c r="QL502" t="s">
        <v>526</v>
      </c>
      <c r="QM502" t="s">
        <v>526</v>
      </c>
      <c r="QN502" t="s">
        <v>526</v>
      </c>
      <c r="QO502" t="s">
        <v>526</v>
      </c>
      <c r="QP502" t="s">
        <v>526</v>
      </c>
      <c r="QQ502" t="s">
        <v>526</v>
      </c>
      <c r="QR502" t="s">
        <v>526</v>
      </c>
      <c r="QS502" t="s">
        <v>526</v>
      </c>
      <c r="QT502" t="s">
        <v>526</v>
      </c>
      <c r="QU502" t="s">
        <v>526</v>
      </c>
      <c r="QV502" t="s">
        <v>526</v>
      </c>
      <c r="QW502" t="s">
        <v>526</v>
      </c>
      <c r="QY502" t="s">
        <v>6269</v>
      </c>
    </row>
    <row r="503" spans="1:467" x14ac:dyDescent="0.75">
      <c r="A503">
        <v>502</v>
      </c>
      <c r="B503" t="s">
        <v>5912</v>
      </c>
      <c r="C503" t="s">
        <v>917</v>
      </c>
      <c r="D503" t="s">
        <v>4317</v>
      </c>
      <c r="E503" t="s">
        <v>625</v>
      </c>
      <c r="F503" t="s">
        <v>4488</v>
      </c>
      <c r="G503" t="s">
        <v>481</v>
      </c>
      <c r="DI503" t="s">
        <v>482</v>
      </c>
      <c r="DJ503" t="s">
        <v>505</v>
      </c>
      <c r="DK503" t="s">
        <v>505</v>
      </c>
      <c r="DL503" t="s">
        <v>487</v>
      </c>
      <c r="DM503" t="s">
        <v>493</v>
      </c>
      <c r="DN503" t="s">
        <v>510</v>
      </c>
      <c r="JP503" t="s">
        <v>522</v>
      </c>
      <c r="KB503" t="s">
        <v>487</v>
      </c>
      <c r="KC503" t="s">
        <v>912</v>
      </c>
      <c r="KD503" t="s">
        <v>912</v>
      </c>
      <c r="KE503" t="s">
        <v>523</v>
      </c>
      <c r="OX503" t="s">
        <v>615</v>
      </c>
      <c r="PY503" t="s">
        <v>525</v>
      </c>
      <c r="PZ503" t="s">
        <v>526</v>
      </c>
      <c r="QA503" t="s">
        <v>526</v>
      </c>
      <c r="QB503" t="s">
        <v>526</v>
      </c>
      <c r="QC503" t="s">
        <v>526</v>
      </c>
      <c r="QD503" t="s">
        <v>526</v>
      </c>
      <c r="QE503" t="s">
        <v>526</v>
      </c>
      <c r="QF503" t="s">
        <v>526</v>
      </c>
      <c r="QH503" t="s">
        <v>525</v>
      </c>
      <c r="QI503" t="s">
        <v>526</v>
      </c>
      <c r="QJ503" t="s">
        <v>526</v>
      </c>
      <c r="QK503" t="s">
        <v>526</v>
      </c>
      <c r="QL503" t="s">
        <v>526</v>
      </c>
      <c r="QM503" t="s">
        <v>526</v>
      </c>
      <c r="QN503" t="s">
        <v>526</v>
      </c>
      <c r="QO503" t="s">
        <v>526</v>
      </c>
      <c r="QP503" t="s">
        <v>526</v>
      </c>
      <c r="QQ503" t="s">
        <v>526</v>
      </c>
      <c r="QR503" t="s">
        <v>526</v>
      </c>
      <c r="QS503" t="s">
        <v>526</v>
      </c>
      <c r="QT503" t="s">
        <v>526</v>
      </c>
      <c r="QU503" t="s">
        <v>526</v>
      </c>
      <c r="QV503" t="s">
        <v>526</v>
      </c>
      <c r="QW503" t="s">
        <v>526</v>
      </c>
      <c r="QY503" t="s">
        <v>6270</v>
      </c>
    </row>
    <row r="504" spans="1:467" x14ac:dyDescent="0.75">
      <c r="A504">
        <v>503</v>
      </c>
      <c r="B504" t="s">
        <v>5912</v>
      </c>
      <c r="C504" t="s">
        <v>917</v>
      </c>
      <c r="D504" t="s">
        <v>4317</v>
      </c>
      <c r="E504" t="s">
        <v>625</v>
      </c>
      <c r="F504" t="s">
        <v>4488</v>
      </c>
      <c r="G504" t="s">
        <v>481</v>
      </c>
      <c r="DI504" t="s">
        <v>482</v>
      </c>
      <c r="DJ504" t="s">
        <v>505</v>
      </c>
      <c r="DK504" t="s">
        <v>505</v>
      </c>
      <c r="DL504" t="s">
        <v>487</v>
      </c>
      <c r="DM504" t="s">
        <v>493</v>
      </c>
      <c r="DN504" t="s">
        <v>510</v>
      </c>
      <c r="JP504" t="s">
        <v>540</v>
      </c>
      <c r="KB504" t="s">
        <v>487</v>
      </c>
      <c r="KC504" t="s">
        <v>912</v>
      </c>
      <c r="KD504" t="s">
        <v>912</v>
      </c>
      <c r="KE504" t="s">
        <v>523</v>
      </c>
      <c r="OX504" t="s">
        <v>615</v>
      </c>
      <c r="PY504" t="s">
        <v>525</v>
      </c>
      <c r="PZ504" t="s">
        <v>526</v>
      </c>
      <c r="QA504" t="s">
        <v>526</v>
      </c>
      <c r="QB504" t="s">
        <v>526</v>
      </c>
      <c r="QC504" t="s">
        <v>526</v>
      </c>
      <c r="QD504" t="s">
        <v>526</v>
      </c>
      <c r="QE504" t="s">
        <v>526</v>
      </c>
      <c r="QF504" t="s">
        <v>526</v>
      </c>
      <c r="QH504" t="s">
        <v>525</v>
      </c>
      <c r="QI504" t="s">
        <v>526</v>
      </c>
      <c r="QJ504" t="s">
        <v>526</v>
      </c>
      <c r="QK504" t="s">
        <v>526</v>
      </c>
      <c r="QL504" t="s">
        <v>526</v>
      </c>
      <c r="QM504" t="s">
        <v>526</v>
      </c>
      <c r="QN504" t="s">
        <v>526</v>
      </c>
      <c r="QO504" t="s">
        <v>526</v>
      </c>
      <c r="QP504" t="s">
        <v>526</v>
      </c>
      <c r="QQ504" t="s">
        <v>526</v>
      </c>
      <c r="QR504" t="s">
        <v>526</v>
      </c>
      <c r="QS504" t="s">
        <v>526</v>
      </c>
      <c r="QT504" t="s">
        <v>526</v>
      </c>
      <c r="QU504" t="s">
        <v>526</v>
      </c>
      <c r="QV504" t="s">
        <v>526</v>
      </c>
      <c r="QW504" t="s">
        <v>526</v>
      </c>
      <c r="QY504" t="s">
        <v>6271</v>
      </c>
    </row>
    <row r="505" spans="1:467" x14ac:dyDescent="0.75">
      <c r="A505">
        <v>504</v>
      </c>
      <c r="B505" t="s">
        <v>5912</v>
      </c>
      <c r="C505" t="s">
        <v>917</v>
      </c>
      <c r="D505" t="s">
        <v>4317</v>
      </c>
      <c r="E505" t="s">
        <v>625</v>
      </c>
      <c r="F505" t="s">
        <v>4488</v>
      </c>
      <c r="G505" t="s">
        <v>481</v>
      </c>
      <c r="DI505" t="s">
        <v>482</v>
      </c>
      <c r="DJ505" t="s">
        <v>505</v>
      </c>
      <c r="DK505" t="s">
        <v>505</v>
      </c>
      <c r="DL505" t="s">
        <v>487</v>
      </c>
      <c r="DM505" t="s">
        <v>493</v>
      </c>
      <c r="DN505" t="s">
        <v>510</v>
      </c>
      <c r="JP505" t="s">
        <v>522</v>
      </c>
      <c r="KB505" t="s">
        <v>487</v>
      </c>
      <c r="KC505" t="s">
        <v>912</v>
      </c>
      <c r="KD505" t="s">
        <v>912</v>
      </c>
      <c r="KE505" t="s">
        <v>523</v>
      </c>
      <c r="OX505" t="s">
        <v>615</v>
      </c>
      <c r="PY505" t="s">
        <v>525</v>
      </c>
      <c r="PZ505" t="s">
        <v>526</v>
      </c>
      <c r="QA505" t="s">
        <v>526</v>
      </c>
      <c r="QB505" t="s">
        <v>526</v>
      </c>
      <c r="QC505" t="s">
        <v>526</v>
      </c>
      <c r="QD505" t="s">
        <v>526</v>
      </c>
      <c r="QE505" t="s">
        <v>526</v>
      </c>
      <c r="QF505" t="s">
        <v>526</v>
      </c>
      <c r="QH505" t="s">
        <v>525</v>
      </c>
      <c r="QI505" t="s">
        <v>526</v>
      </c>
      <c r="QJ505" t="s">
        <v>526</v>
      </c>
      <c r="QK505" t="s">
        <v>526</v>
      </c>
      <c r="QL505" t="s">
        <v>526</v>
      </c>
      <c r="QM505" t="s">
        <v>526</v>
      </c>
      <c r="QN505" t="s">
        <v>526</v>
      </c>
      <c r="QO505" t="s">
        <v>526</v>
      </c>
      <c r="QP505" t="s">
        <v>526</v>
      </c>
      <c r="QQ505" t="s">
        <v>526</v>
      </c>
      <c r="QR505" t="s">
        <v>526</v>
      </c>
      <c r="QS505" t="s">
        <v>526</v>
      </c>
      <c r="QT505" t="s">
        <v>526</v>
      </c>
      <c r="QU505" t="s">
        <v>526</v>
      </c>
      <c r="QV505" t="s">
        <v>526</v>
      </c>
      <c r="QW505" t="s">
        <v>526</v>
      </c>
      <c r="QY505" t="s">
        <v>6272</v>
      </c>
    </row>
    <row r="506" spans="1:467" x14ac:dyDescent="0.75">
      <c r="A506">
        <v>505</v>
      </c>
      <c r="B506" t="s">
        <v>5912</v>
      </c>
      <c r="C506" t="s">
        <v>917</v>
      </c>
      <c r="D506" t="s">
        <v>4317</v>
      </c>
      <c r="E506" t="s">
        <v>625</v>
      </c>
      <c r="F506" t="s">
        <v>4488</v>
      </c>
      <c r="G506" t="s">
        <v>481</v>
      </c>
      <c r="DI506" t="s">
        <v>482</v>
      </c>
      <c r="DJ506" t="s">
        <v>505</v>
      </c>
      <c r="DK506" t="s">
        <v>505</v>
      </c>
      <c r="DL506" t="s">
        <v>487</v>
      </c>
      <c r="DM506" t="s">
        <v>493</v>
      </c>
      <c r="DN506" t="s">
        <v>510</v>
      </c>
      <c r="JP506" t="s">
        <v>540</v>
      </c>
      <c r="KB506" t="s">
        <v>487</v>
      </c>
      <c r="KC506" t="s">
        <v>912</v>
      </c>
      <c r="KD506" t="s">
        <v>912</v>
      </c>
      <c r="KE506" t="s">
        <v>594</v>
      </c>
      <c r="OX506" t="s">
        <v>615</v>
      </c>
      <c r="PY506" t="s">
        <v>525</v>
      </c>
      <c r="PZ506" t="s">
        <v>526</v>
      </c>
      <c r="QA506" t="s">
        <v>526</v>
      </c>
      <c r="QB506" t="s">
        <v>526</v>
      </c>
      <c r="QC506" t="s">
        <v>526</v>
      </c>
      <c r="QD506" t="s">
        <v>526</v>
      </c>
      <c r="QE506" t="s">
        <v>526</v>
      </c>
      <c r="QF506" t="s">
        <v>526</v>
      </c>
      <c r="QH506" t="s">
        <v>525</v>
      </c>
      <c r="QI506" t="s">
        <v>526</v>
      </c>
      <c r="QJ506" t="s">
        <v>526</v>
      </c>
      <c r="QK506" t="s">
        <v>526</v>
      </c>
      <c r="QL506" t="s">
        <v>526</v>
      </c>
      <c r="QM506" t="s">
        <v>526</v>
      </c>
      <c r="QN506" t="s">
        <v>526</v>
      </c>
      <c r="QO506" t="s">
        <v>526</v>
      </c>
      <c r="QP506" t="s">
        <v>526</v>
      </c>
      <c r="QQ506" t="s">
        <v>526</v>
      </c>
      <c r="QR506" t="s">
        <v>526</v>
      </c>
      <c r="QS506" t="s">
        <v>526</v>
      </c>
      <c r="QT506" t="s">
        <v>526</v>
      </c>
      <c r="QU506" t="s">
        <v>526</v>
      </c>
      <c r="QV506" t="s">
        <v>526</v>
      </c>
      <c r="QW506" t="s">
        <v>526</v>
      </c>
      <c r="QY506" t="s">
        <v>6273</v>
      </c>
    </row>
    <row r="507" spans="1:467" x14ac:dyDescent="0.75">
      <c r="A507">
        <v>506</v>
      </c>
      <c r="B507" t="s">
        <v>5912</v>
      </c>
      <c r="C507" t="s">
        <v>917</v>
      </c>
      <c r="D507" t="s">
        <v>4317</v>
      </c>
      <c r="E507" t="s">
        <v>625</v>
      </c>
      <c r="F507" t="s">
        <v>4488</v>
      </c>
      <c r="G507" t="s">
        <v>481</v>
      </c>
      <c r="DB507" t="s">
        <v>482</v>
      </c>
      <c r="DC507" t="s">
        <v>504</v>
      </c>
      <c r="DD507" t="s">
        <v>505</v>
      </c>
      <c r="DE507" t="s">
        <v>506</v>
      </c>
      <c r="DF507" t="s">
        <v>487</v>
      </c>
      <c r="DG507" t="s">
        <v>493</v>
      </c>
      <c r="DH507" t="s">
        <v>510</v>
      </c>
      <c r="JP507" t="s">
        <v>522</v>
      </c>
      <c r="KB507" t="s">
        <v>487</v>
      </c>
      <c r="KC507" t="s">
        <v>912</v>
      </c>
      <c r="KD507" t="s">
        <v>912</v>
      </c>
      <c r="KE507" t="s">
        <v>864</v>
      </c>
      <c r="OX507" t="s">
        <v>615</v>
      </c>
      <c r="PY507" t="s">
        <v>525</v>
      </c>
      <c r="PZ507" t="s">
        <v>526</v>
      </c>
      <c r="QA507" t="s">
        <v>526</v>
      </c>
      <c r="QB507" t="s">
        <v>526</v>
      </c>
      <c r="QC507" t="s">
        <v>526</v>
      </c>
      <c r="QD507" t="s">
        <v>526</v>
      </c>
      <c r="QE507" t="s">
        <v>526</v>
      </c>
      <c r="QF507" t="s">
        <v>526</v>
      </c>
      <c r="QH507" t="s">
        <v>525</v>
      </c>
      <c r="QI507" t="s">
        <v>526</v>
      </c>
      <c r="QJ507" t="s">
        <v>526</v>
      </c>
      <c r="QK507" t="s">
        <v>526</v>
      </c>
      <c r="QL507" t="s">
        <v>526</v>
      </c>
      <c r="QM507" t="s">
        <v>526</v>
      </c>
      <c r="QN507" t="s">
        <v>526</v>
      </c>
      <c r="QO507" t="s">
        <v>526</v>
      </c>
      <c r="QP507" t="s">
        <v>526</v>
      </c>
      <c r="QQ507" t="s">
        <v>526</v>
      </c>
      <c r="QR507" t="s">
        <v>526</v>
      </c>
      <c r="QS507" t="s">
        <v>526</v>
      </c>
      <c r="QT507" t="s">
        <v>526</v>
      </c>
      <c r="QU507" t="s">
        <v>526</v>
      </c>
      <c r="QV507" t="s">
        <v>526</v>
      </c>
      <c r="QW507" t="s">
        <v>526</v>
      </c>
      <c r="QY507" t="s">
        <v>6274</v>
      </c>
    </row>
    <row r="508" spans="1:467" x14ac:dyDescent="0.75">
      <c r="A508">
        <v>507</v>
      </c>
      <c r="B508" t="s">
        <v>5912</v>
      </c>
      <c r="C508" t="s">
        <v>917</v>
      </c>
      <c r="D508" t="s">
        <v>4317</v>
      </c>
      <c r="E508" t="s">
        <v>625</v>
      </c>
      <c r="F508" t="s">
        <v>4488</v>
      </c>
      <c r="G508" t="s">
        <v>481</v>
      </c>
      <c r="DB508" t="s">
        <v>482</v>
      </c>
      <c r="DC508" t="s">
        <v>504</v>
      </c>
      <c r="DD508" t="s">
        <v>505</v>
      </c>
      <c r="DE508" t="s">
        <v>506</v>
      </c>
      <c r="DF508" t="s">
        <v>487</v>
      </c>
      <c r="DG508" t="s">
        <v>493</v>
      </c>
      <c r="DH508" t="s">
        <v>488</v>
      </c>
      <c r="JP508" t="s">
        <v>540</v>
      </c>
      <c r="KB508" t="s">
        <v>487</v>
      </c>
      <c r="KC508" t="s">
        <v>912</v>
      </c>
      <c r="KD508" t="s">
        <v>912</v>
      </c>
      <c r="KE508" t="s">
        <v>523</v>
      </c>
      <c r="OX508" t="s">
        <v>615</v>
      </c>
      <c r="PY508" t="s">
        <v>525</v>
      </c>
      <c r="PZ508" t="s">
        <v>526</v>
      </c>
      <c r="QA508" t="s">
        <v>526</v>
      </c>
      <c r="QB508" t="s">
        <v>526</v>
      </c>
      <c r="QC508" t="s">
        <v>526</v>
      </c>
      <c r="QD508" t="s">
        <v>526</v>
      </c>
      <c r="QE508" t="s">
        <v>526</v>
      </c>
      <c r="QF508" t="s">
        <v>526</v>
      </c>
      <c r="QH508" t="s">
        <v>525</v>
      </c>
      <c r="QI508" t="s">
        <v>526</v>
      </c>
      <c r="QJ508" t="s">
        <v>526</v>
      </c>
      <c r="QK508" t="s">
        <v>526</v>
      </c>
      <c r="QL508" t="s">
        <v>526</v>
      </c>
      <c r="QM508" t="s">
        <v>526</v>
      </c>
      <c r="QN508" t="s">
        <v>526</v>
      </c>
      <c r="QO508" t="s">
        <v>526</v>
      </c>
      <c r="QP508" t="s">
        <v>526</v>
      </c>
      <c r="QQ508" t="s">
        <v>526</v>
      </c>
      <c r="QR508" t="s">
        <v>526</v>
      </c>
      <c r="QS508" t="s">
        <v>526</v>
      </c>
      <c r="QT508" t="s">
        <v>526</v>
      </c>
      <c r="QU508" t="s">
        <v>526</v>
      </c>
      <c r="QV508" t="s">
        <v>526</v>
      </c>
      <c r="QW508" t="s">
        <v>526</v>
      </c>
      <c r="QY508" t="s">
        <v>6275</v>
      </c>
    </row>
    <row r="509" spans="1:467" x14ac:dyDescent="0.75">
      <c r="A509">
        <v>508</v>
      </c>
      <c r="B509" t="s">
        <v>5912</v>
      </c>
      <c r="C509" t="s">
        <v>917</v>
      </c>
      <c r="D509" t="s">
        <v>4317</v>
      </c>
      <c r="E509" t="s">
        <v>625</v>
      </c>
      <c r="F509" t="s">
        <v>4488</v>
      </c>
      <c r="G509" t="s">
        <v>481</v>
      </c>
      <c r="DB509" t="s">
        <v>482</v>
      </c>
      <c r="DC509" t="s">
        <v>504</v>
      </c>
      <c r="DD509" t="s">
        <v>505</v>
      </c>
      <c r="DE509" t="s">
        <v>506</v>
      </c>
      <c r="DF509" t="s">
        <v>487</v>
      </c>
      <c r="DG509" t="s">
        <v>493</v>
      </c>
      <c r="DH509" t="s">
        <v>488</v>
      </c>
      <c r="JP509" t="s">
        <v>522</v>
      </c>
      <c r="KB509" t="s">
        <v>487</v>
      </c>
      <c r="KC509" t="s">
        <v>912</v>
      </c>
      <c r="KD509" t="s">
        <v>912</v>
      </c>
      <c r="KE509" t="s">
        <v>523</v>
      </c>
      <c r="OX509" t="s">
        <v>615</v>
      </c>
      <c r="PY509" t="s">
        <v>525</v>
      </c>
      <c r="PZ509" t="s">
        <v>526</v>
      </c>
      <c r="QA509" t="s">
        <v>526</v>
      </c>
      <c r="QB509" t="s">
        <v>526</v>
      </c>
      <c r="QC509" t="s">
        <v>526</v>
      </c>
      <c r="QD509" t="s">
        <v>526</v>
      </c>
      <c r="QE509" t="s">
        <v>526</v>
      </c>
      <c r="QF509" t="s">
        <v>526</v>
      </c>
      <c r="QH509" t="s">
        <v>525</v>
      </c>
      <c r="QI509" t="s">
        <v>526</v>
      </c>
      <c r="QJ509" t="s">
        <v>526</v>
      </c>
      <c r="QK509" t="s">
        <v>526</v>
      </c>
      <c r="QL509" t="s">
        <v>526</v>
      </c>
      <c r="QM509" t="s">
        <v>526</v>
      </c>
      <c r="QN509" t="s">
        <v>526</v>
      </c>
      <c r="QO509" t="s">
        <v>526</v>
      </c>
      <c r="QP509" t="s">
        <v>526</v>
      </c>
      <c r="QQ509" t="s">
        <v>526</v>
      </c>
      <c r="QR509" t="s">
        <v>526</v>
      </c>
      <c r="QS509" t="s">
        <v>526</v>
      </c>
      <c r="QT509" t="s">
        <v>526</v>
      </c>
      <c r="QU509" t="s">
        <v>526</v>
      </c>
      <c r="QV509" t="s">
        <v>526</v>
      </c>
      <c r="QW509" t="s">
        <v>526</v>
      </c>
      <c r="QY509" t="s">
        <v>6276</v>
      </c>
    </row>
    <row r="510" spans="1:467" x14ac:dyDescent="0.75">
      <c r="A510">
        <v>509</v>
      </c>
      <c r="B510" t="s">
        <v>5912</v>
      </c>
      <c r="C510" t="s">
        <v>917</v>
      </c>
      <c r="D510" t="s">
        <v>4317</v>
      </c>
      <c r="E510" t="s">
        <v>625</v>
      </c>
      <c r="F510" t="s">
        <v>4488</v>
      </c>
      <c r="G510" t="s">
        <v>481</v>
      </c>
      <c r="DB510" t="s">
        <v>482</v>
      </c>
      <c r="DC510" t="s">
        <v>504</v>
      </c>
      <c r="DD510" t="s">
        <v>505</v>
      </c>
      <c r="DE510" t="s">
        <v>506</v>
      </c>
      <c r="DF510" t="s">
        <v>493</v>
      </c>
      <c r="DG510" t="s">
        <v>487</v>
      </c>
      <c r="DH510" t="s">
        <v>488</v>
      </c>
      <c r="JP510" t="s">
        <v>522</v>
      </c>
      <c r="KB510" t="s">
        <v>487</v>
      </c>
      <c r="KC510" t="s">
        <v>912</v>
      </c>
      <c r="KD510" t="s">
        <v>912</v>
      </c>
      <c r="KE510" t="s">
        <v>864</v>
      </c>
      <c r="OX510" t="s">
        <v>615</v>
      </c>
      <c r="PY510" t="s">
        <v>525</v>
      </c>
      <c r="PZ510" t="s">
        <v>526</v>
      </c>
      <c r="QA510" t="s">
        <v>526</v>
      </c>
      <c r="QB510" t="s">
        <v>526</v>
      </c>
      <c r="QC510" t="s">
        <v>526</v>
      </c>
      <c r="QD510" t="s">
        <v>526</v>
      </c>
      <c r="QE510" t="s">
        <v>526</v>
      </c>
      <c r="QF510" t="s">
        <v>526</v>
      </c>
      <c r="QH510" t="s">
        <v>525</v>
      </c>
      <c r="QI510" t="s">
        <v>526</v>
      </c>
      <c r="QJ510" t="s">
        <v>526</v>
      </c>
      <c r="QK510" t="s">
        <v>526</v>
      </c>
      <c r="QL510" t="s">
        <v>526</v>
      </c>
      <c r="QM510" t="s">
        <v>526</v>
      </c>
      <c r="QN510" t="s">
        <v>526</v>
      </c>
      <c r="QO510" t="s">
        <v>526</v>
      </c>
      <c r="QP510" t="s">
        <v>526</v>
      </c>
      <c r="QQ510" t="s">
        <v>526</v>
      </c>
      <c r="QR510" t="s">
        <v>526</v>
      </c>
      <c r="QS510" t="s">
        <v>526</v>
      </c>
      <c r="QT510" t="s">
        <v>526</v>
      </c>
      <c r="QU510" t="s">
        <v>526</v>
      </c>
      <c r="QV510" t="s">
        <v>526</v>
      </c>
      <c r="QW510" t="s">
        <v>526</v>
      </c>
      <c r="QY510" t="s">
        <v>6277</v>
      </c>
    </row>
    <row r="511" spans="1:467" x14ac:dyDescent="0.75">
      <c r="A511">
        <v>510</v>
      </c>
      <c r="B511" t="s">
        <v>5912</v>
      </c>
      <c r="C511" t="s">
        <v>917</v>
      </c>
      <c r="D511" t="s">
        <v>4317</v>
      </c>
      <c r="E511" t="s">
        <v>625</v>
      </c>
      <c r="F511" t="s">
        <v>4488</v>
      </c>
      <c r="G511" t="s">
        <v>481</v>
      </c>
      <c r="CT511" t="s">
        <v>482</v>
      </c>
      <c r="CU511" t="s">
        <v>500</v>
      </c>
      <c r="CV511" t="s">
        <v>616</v>
      </c>
      <c r="CW511" t="s">
        <v>657</v>
      </c>
      <c r="CX511" t="s">
        <v>596</v>
      </c>
      <c r="CY511" t="s">
        <v>487</v>
      </c>
      <c r="CZ511" t="s">
        <v>493</v>
      </c>
      <c r="DA511" t="s">
        <v>488</v>
      </c>
      <c r="JO511" t="s">
        <v>540</v>
      </c>
      <c r="OX511" t="s">
        <v>615</v>
      </c>
      <c r="PY511" t="s">
        <v>525</v>
      </c>
      <c r="PZ511" t="s">
        <v>526</v>
      </c>
      <c r="QA511" t="s">
        <v>526</v>
      </c>
      <c r="QB511" t="s">
        <v>526</v>
      </c>
      <c r="QC511" t="s">
        <v>526</v>
      </c>
      <c r="QD511" t="s">
        <v>526</v>
      </c>
      <c r="QE511" t="s">
        <v>526</v>
      </c>
      <c r="QF511" t="s">
        <v>526</v>
      </c>
      <c r="QH511" t="s">
        <v>525</v>
      </c>
      <c r="QI511" t="s">
        <v>526</v>
      </c>
      <c r="QJ511" t="s">
        <v>526</v>
      </c>
      <c r="QK511" t="s">
        <v>526</v>
      </c>
      <c r="QL511" t="s">
        <v>526</v>
      </c>
      <c r="QM511" t="s">
        <v>526</v>
      </c>
      <c r="QN511" t="s">
        <v>526</v>
      </c>
      <c r="QO511" t="s">
        <v>526</v>
      </c>
      <c r="QP511" t="s">
        <v>526</v>
      </c>
      <c r="QQ511" t="s">
        <v>526</v>
      </c>
      <c r="QR511" t="s">
        <v>526</v>
      </c>
      <c r="QS511" t="s">
        <v>526</v>
      </c>
      <c r="QT511" t="s">
        <v>526</v>
      </c>
      <c r="QU511" t="s">
        <v>526</v>
      </c>
      <c r="QV511" t="s">
        <v>526</v>
      </c>
      <c r="QW511" t="s">
        <v>526</v>
      </c>
      <c r="QY511" t="s">
        <v>6278</v>
      </c>
    </row>
    <row r="512" spans="1:467" x14ac:dyDescent="0.75">
      <c r="A512">
        <v>511</v>
      </c>
      <c r="B512" t="s">
        <v>5912</v>
      </c>
      <c r="C512" t="s">
        <v>917</v>
      </c>
      <c r="D512" t="s">
        <v>4317</v>
      </c>
      <c r="E512" t="s">
        <v>625</v>
      </c>
      <c r="F512" t="s">
        <v>4488</v>
      </c>
      <c r="G512" t="s">
        <v>481</v>
      </c>
      <c r="CT512" t="s">
        <v>482</v>
      </c>
      <c r="CU512" t="s">
        <v>500</v>
      </c>
      <c r="CV512" t="s">
        <v>616</v>
      </c>
      <c r="CW512" t="s">
        <v>657</v>
      </c>
      <c r="CX512" t="s">
        <v>596</v>
      </c>
      <c r="CY512" t="s">
        <v>487</v>
      </c>
      <c r="CZ512" t="s">
        <v>493</v>
      </c>
      <c r="DA512" t="s">
        <v>488</v>
      </c>
      <c r="JO512" t="s">
        <v>540</v>
      </c>
      <c r="OX512" t="s">
        <v>615</v>
      </c>
      <c r="PY512" t="s">
        <v>525</v>
      </c>
      <c r="PZ512" t="s">
        <v>526</v>
      </c>
      <c r="QA512" t="s">
        <v>526</v>
      </c>
      <c r="QB512" t="s">
        <v>526</v>
      </c>
      <c r="QC512" t="s">
        <v>526</v>
      </c>
      <c r="QD512" t="s">
        <v>526</v>
      </c>
      <c r="QE512" t="s">
        <v>526</v>
      </c>
      <c r="QF512" t="s">
        <v>526</v>
      </c>
      <c r="QH512" t="s">
        <v>525</v>
      </c>
      <c r="QI512" t="s">
        <v>526</v>
      </c>
      <c r="QJ512" t="s">
        <v>526</v>
      </c>
      <c r="QK512" t="s">
        <v>526</v>
      </c>
      <c r="QL512" t="s">
        <v>526</v>
      </c>
      <c r="QM512" t="s">
        <v>526</v>
      </c>
      <c r="QN512" t="s">
        <v>526</v>
      </c>
      <c r="QO512" t="s">
        <v>526</v>
      </c>
      <c r="QP512" t="s">
        <v>526</v>
      </c>
      <c r="QQ512" t="s">
        <v>526</v>
      </c>
      <c r="QR512" t="s">
        <v>526</v>
      </c>
      <c r="QS512" t="s">
        <v>526</v>
      </c>
      <c r="QT512" t="s">
        <v>526</v>
      </c>
      <c r="QU512" t="s">
        <v>526</v>
      </c>
      <c r="QV512" t="s">
        <v>526</v>
      </c>
      <c r="QW512" t="s">
        <v>526</v>
      </c>
      <c r="QY512" t="s">
        <v>6279</v>
      </c>
    </row>
    <row r="513" spans="1:467" x14ac:dyDescent="0.75">
      <c r="A513">
        <v>512</v>
      </c>
      <c r="B513" t="s">
        <v>5912</v>
      </c>
      <c r="C513" t="s">
        <v>917</v>
      </c>
      <c r="D513" t="s">
        <v>4317</v>
      </c>
      <c r="E513" t="s">
        <v>625</v>
      </c>
      <c r="F513" t="s">
        <v>4488</v>
      </c>
      <c r="G513" t="s">
        <v>481</v>
      </c>
      <c r="CT513" t="s">
        <v>482</v>
      </c>
      <c r="CU513" t="s">
        <v>500</v>
      </c>
      <c r="CV513" t="s">
        <v>616</v>
      </c>
      <c r="CW513" t="s">
        <v>514</v>
      </c>
      <c r="CX513" t="s">
        <v>856</v>
      </c>
      <c r="CY513" t="s">
        <v>487</v>
      </c>
      <c r="CZ513" t="s">
        <v>493</v>
      </c>
      <c r="DA513" t="s">
        <v>488</v>
      </c>
      <c r="JO513" t="s">
        <v>540</v>
      </c>
      <c r="OX513" t="s">
        <v>615</v>
      </c>
      <c r="PY513" t="s">
        <v>525</v>
      </c>
      <c r="PZ513" t="s">
        <v>526</v>
      </c>
      <c r="QA513" t="s">
        <v>526</v>
      </c>
      <c r="QB513" t="s">
        <v>526</v>
      </c>
      <c r="QC513" t="s">
        <v>526</v>
      </c>
      <c r="QD513" t="s">
        <v>526</v>
      </c>
      <c r="QE513" t="s">
        <v>526</v>
      </c>
      <c r="QF513" t="s">
        <v>526</v>
      </c>
      <c r="QH513" t="s">
        <v>525</v>
      </c>
      <c r="QI513" t="s">
        <v>526</v>
      </c>
      <c r="QJ513" t="s">
        <v>526</v>
      </c>
      <c r="QK513" t="s">
        <v>526</v>
      </c>
      <c r="QL513" t="s">
        <v>526</v>
      </c>
      <c r="QM513" t="s">
        <v>526</v>
      </c>
      <c r="QN513" t="s">
        <v>526</v>
      </c>
      <c r="QO513" t="s">
        <v>526</v>
      </c>
      <c r="QP513" t="s">
        <v>526</v>
      </c>
      <c r="QQ513" t="s">
        <v>526</v>
      </c>
      <c r="QR513" t="s">
        <v>526</v>
      </c>
      <c r="QS513" t="s">
        <v>526</v>
      </c>
      <c r="QT513" t="s">
        <v>526</v>
      </c>
      <c r="QU513" t="s">
        <v>526</v>
      </c>
      <c r="QV513" t="s">
        <v>526</v>
      </c>
      <c r="QW513" t="s">
        <v>526</v>
      </c>
      <c r="QY513" t="s">
        <v>6280</v>
      </c>
    </row>
    <row r="514" spans="1:467" x14ac:dyDescent="0.75">
      <c r="A514">
        <v>513</v>
      </c>
      <c r="B514" t="s">
        <v>5912</v>
      </c>
      <c r="C514" t="s">
        <v>917</v>
      </c>
      <c r="D514" t="s">
        <v>4317</v>
      </c>
      <c r="E514" t="s">
        <v>625</v>
      </c>
      <c r="F514" t="s">
        <v>4488</v>
      </c>
      <c r="G514" t="s">
        <v>481</v>
      </c>
      <c r="CT514" t="s">
        <v>482</v>
      </c>
      <c r="CU514" t="s">
        <v>500</v>
      </c>
      <c r="CV514" t="s">
        <v>616</v>
      </c>
      <c r="CW514" t="s">
        <v>514</v>
      </c>
      <c r="CX514" t="s">
        <v>856</v>
      </c>
      <c r="CY514" t="s">
        <v>487</v>
      </c>
      <c r="CZ514" t="s">
        <v>493</v>
      </c>
      <c r="DA514" t="s">
        <v>488</v>
      </c>
      <c r="JO514" t="s">
        <v>540</v>
      </c>
      <c r="OX514" t="s">
        <v>615</v>
      </c>
      <c r="PY514" t="s">
        <v>525</v>
      </c>
      <c r="PZ514" t="s">
        <v>526</v>
      </c>
      <c r="QA514" t="s">
        <v>526</v>
      </c>
      <c r="QB514" t="s">
        <v>526</v>
      </c>
      <c r="QC514" t="s">
        <v>526</v>
      </c>
      <c r="QD514" t="s">
        <v>526</v>
      </c>
      <c r="QE514" t="s">
        <v>526</v>
      </c>
      <c r="QF514" t="s">
        <v>526</v>
      </c>
      <c r="QH514" t="s">
        <v>525</v>
      </c>
      <c r="QI514" t="s">
        <v>526</v>
      </c>
      <c r="QJ514" t="s">
        <v>526</v>
      </c>
      <c r="QK514" t="s">
        <v>526</v>
      </c>
      <c r="QL514" t="s">
        <v>526</v>
      </c>
      <c r="QM514" t="s">
        <v>526</v>
      </c>
      <c r="QN514" t="s">
        <v>526</v>
      </c>
      <c r="QO514" t="s">
        <v>526</v>
      </c>
      <c r="QP514" t="s">
        <v>526</v>
      </c>
      <c r="QQ514" t="s">
        <v>526</v>
      </c>
      <c r="QR514" t="s">
        <v>526</v>
      </c>
      <c r="QS514" t="s">
        <v>526</v>
      </c>
      <c r="QT514" t="s">
        <v>526</v>
      </c>
      <c r="QU514" t="s">
        <v>526</v>
      </c>
      <c r="QV514" t="s">
        <v>526</v>
      </c>
      <c r="QW514" t="s">
        <v>526</v>
      </c>
      <c r="QY514" t="s">
        <v>6281</v>
      </c>
    </row>
    <row r="515" spans="1:467" x14ac:dyDescent="0.75">
      <c r="A515">
        <v>514</v>
      </c>
      <c r="B515" t="s">
        <v>5912</v>
      </c>
      <c r="C515" t="s">
        <v>917</v>
      </c>
      <c r="D515" t="s">
        <v>4317</v>
      </c>
      <c r="E515" t="s">
        <v>625</v>
      </c>
      <c r="F515" t="s">
        <v>4488</v>
      </c>
      <c r="G515" t="s">
        <v>481</v>
      </c>
      <c r="CM515" t="s">
        <v>482</v>
      </c>
      <c r="CN515" t="s">
        <v>491</v>
      </c>
      <c r="CO515" t="s">
        <v>509</v>
      </c>
      <c r="CP515" t="s">
        <v>509</v>
      </c>
      <c r="CQ515" t="s">
        <v>487</v>
      </c>
      <c r="CR515" t="s">
        <v>493</v>
      </c>
      <c r="CS515" t="s">
        <v>510</v>
      </c>
      <c r="JO515" t="s">
        <v>540</v>
      </c>
      <c r="OX515" t="s">
        <v>615</v>
      </c>
      <c r="PY515" t="s">
        <v>525</v>
      </c>
      <c r="PZ515" t="s">
        <v>526</v>
      </c>
      <c r="QA515" t="s">
        <v>526</v>
      </c>
      <c r="QB515" t="s">
        <v>526</v>
      </c>
      <c r="QC515" t="s">
        <v>526</v>
      </c>
      <c r="QD515" t="s">
        <v>526</v>
      </c>
      <c r="QE515" t="s">
        <v>526</v>
      </c>
      <c r="QF515" t="s">
        <v>526</v>
      </c>
      <c r="QH515" t="s">
        <v>525</v>
      </c>
      <c r="QI515" t="s">
        <v>526</v>
      </c>
      <c r="QJ515" t="s">
        <v>526</v>
      </c>
      <c r="QK515" t="s">
        <v>526</v>
      </c>
      <c r="QL515" t="s">
        <v>526</v>
      </c>
      <c r="QM515" t="s">
        <v>526</v>
      </c>
      <c r="QN515" t="s">
        <v>526</v>
      </c>
      <c r="QO515" t="s">
        <v>526</v>
      </c>
      <c r="QP515" t="s">
        <v>526</v>
      </c>
      <c r="QQ515" t="s">
        <v>526</v>
      </c>
      <c r="QR515" t="s">
        <v>526</v>
      </c>
      <c r="QS515" t="s">
        <v>526</v>
      </c>
      <c r="QT515" t="s">
        <v>526</v>
      </c>
      <c r="QU515" t="s">
        <v>526</v>
      </c>
      <c r="QV515" t="s">
        <v>526</v>
      </c>
      <c r="QW515" t="s">
        <v>526</v>
      </c>
      <c r="QY515" t="s">
        <v>6282</v>
      </c>
    </row>
    <row r="516" spans="1:467" x14ac:dyDescent="0.75">
      <c r="A516">
        <v>515</v>
      </c>
      <c r="B516" t="s">
        <v>5912</v>
      </c>
      <c r="C516" t="s">
        <v>917</v>
      </c>
      <c r="D516" t="s">
        <v>4317</v>
      </c>
      <c r="E516" t="s">
        <v>625</v>
      </c>
      <c r="F516" t="s">
        <v>4488</v>
      </c>
      <c r="G516" t="s">
        <v>481</v>
      </c>
      <c r="CM516" t="s">
        <v>482</v>
      </c>
      <c r="CN516" t="s">
        <v>491</v>
      </c>
      <c r="CO516" t="s">
        <v>509</v>
      </c>
      <c r="CP516" t="s">
        <v>509</v>
      </c>
      <c r="CQ516" t="s">
        <v>487</v>
      </c>
      <c r="CR516" t="s">
        <v>493</v>
      </c>
      <c r="CS516" t="s">
        <v>488</v>
      </c>
      <c r="JO516" t="s">
        <v>522</v>
      </c>
      <c r="OX516" t="s">
        <v>615</v>
      </c>
      <c r="PY516" t="s">
        <v>525</v>
      </c>
      <c r="PZ516" t="s">
        <v>526</v>
      </c>
      <c r="QA516" t="s">
        <v>526</v>
      </c>
      <c r="QB516" t="s">
        <v>526</v>
      </c>
      <c r="QC516" t="s">
        <v>526</v>
      </c>
      <c r="QD516" t="s">
        <v>526</v>
      </c>
      <c r="QE516" t="s">
        <v>526</v>
      </c>
      <c r="QF516" t="s">
        <v>526</v>
      </c>
      <c r="QH516" t="s">
        <v>525</v>
      </c>
      <c r="QI516" t="s">
        <v>526</v>
      </c>
      <c r="QJ516" t="s">
        <v>526</v>
      </c>
      <c r="QK516" t="s">
        <v>526</v>
      </c>
      <c r="QL516" t="s">
        <v>526</v>
      </c>
      <c r="QM516" t="s">
        <v>526</v>
      </c>
      <c r="QN516" t="s">
        <v>526</v>
      </c>
      <c r="QO516" t="s">
        <v>526</v>
      </c>
      <c r="QP516" t="s">
        <v>526</v>
      </c>
      <c r="QQ516" t="s">
        <v>526</v>
      </c>
      <c r="QR516" t="s">
        <v>526</v>
      </c>
      <c r="QS516" t="s">
        <v>526</v>
      </c>
      <c r="QT516" t="s">
        <v>526</v>
      </c>
      <c r="QU516" t="s">
        <v>526</v>
      </c>
      <c r="QV516" t="s">
        <v>526</v>
      </c>
      <c r="QW516" t="s">
        <v>526</v>
      </c>
      <c r="QY516" t="s">
        <v>6283</v>
      </c>
    </row>
    <row r="517" spans="1:467" x14ac:dyDescent="0.75">
      <c r="A517">
        <v>516</v>
      </c>
      <c r="B517" t="s">
        <v>5912</v>
      </c>
      <c r="C517" t="s">
        <v>917</v>
      </c>
      <c r="D517" t="s">
        <v>4317</v>
      </c>
      <c r="E517" t="s">
        <v>625</v>
      </c>
      <c r="F517" t="s">
        <v>4488</v>
      </c>
      <c r="G517" t="s">
        <v>481</v>
      </c>
      <c r="CM517" t="s">
        <v>482</v>
      </c>
      <c r="CN517" t="s">
        <v>491</v>
      </c>
      <c r="CO517" t="s">
        <v>509</v>
      </c>
      <c r="CP517" t="s">
        <v>509</v>
      </c>
      <c r="CQ517" t="s">
        <v>487</v>
      </c>
      <c r="CR517" t="s">
        <v>493</v>
      </c>
      <c r="CS517" t="s">
        <v>488</v>
      </c>
      <c r="JO517" t="s">
        <v>540</v>
      </c>
      <c r="OX517" t="s">
        <v>615</v>
      </c>
      <c r="PY517" t="s">
        <v>525</v>
      </c>
      <c r="PZ517" t="s">
        <v>526</v>
      </c>
      <c r="QA517" t="s">
        <v>526</v>
      </c>
      <c r="QB517" t="s">
        <v>526</v>
      </c>
      <c r="QC517" t="s">
        <v>526</v>
      </c>
      <c r="QD517" t="s">
        <v>526</v>
      </c>
      <c r="QE517" t="s">
        <v>526</v>
      </c>
      <c r="QF517" t="s">
        <v>526</v>
      </c>
      <c r="QH517" t="s">
        <v>525</v>
      </c>
      <c r="QI517" t="s">
        <v>526</v>
      </c>
      <c r="QJ517" t="s">
        <v>526</v>
      </c>
      <c r="QK517" t="s">
        <v>526</v>
      </c>
      <c r="QL517" t="s">
        <v>526</v>
      </c>
      <c r="QM517" t="s">
        <v>526</v>
      </c>
      <c r="QN517" t="s">
        <v>526</v>
      </c>
      <c r="QO517" t="s">
        <v>526</v>
      </c>
      <c r="QP517" t="s">
        <v>526</v>
      </c>
      <c r="QQ517" t="s">
        <v>526</v>
      </c>
      <c r="QR517" t="s">
        <v>526</v>
      </c>
      <c r="QS517" t="s">
        <v>526</v>
      </c>
      <c r="QT517" t="s">
        <v>526</v>
      </c>
      <c r="QU517" t="s">
        <v>526</v>
      </c>
      <c r="QV517" t="s">
        <v>526</v>
      </c>
      <c r="QW517" t="s">
        <v>526</v>
      </c>
      <c r="QY517" t="s">
        <v>6284</v>
      </c>
    </row>
    <row r="518" spans="1:467" x14ac:dyDescent="0.75">
      <c r="A518">
        <v>517</v>
      </c>
      <c r="B518" t="s">
        <v>5912</v>
      </c>
      <c r="C518" t="s">
        <v>917</v>
      </c>
      <c r="D518" t="s">
        <v>4317</v>
      </c>
      <c r="E518" t="s">
        <v>625</v>
      </c>
      <c r="F518" t="s">
        <v>4488</v>
      </c>
      <c r="G518" t="s">
        <v>481</v>
      </c>
      <c r="CM518" t="s">
        <v>482</v>
      </c>
      <c r="CN518" t="s">
        <v>491</v>
      </c>
      <c r="CO518" t="s">
        <v>509</v>
      </c>
      <c r="CP518" t="s">
        <v>509</v>
      </c>
      <c r="CQ518" t="s">
        <v>487</v>
      </c>
      <c r="CR518" t="s">
        <v>493</v>
      </c>
      <c r="CS518" t="s">
        <v>488</v>
      </c>
      <c r="JO518" t="s">
        <v>522</v>
      </c>
      <c r="OX518" t="s">
        <v>615</v>
      </c>
      <c r="PY518" t="s">
        <v>525</v>
      </c>
      <c r="PZ518" t="s">
        <v>526</v>
      </c>
      <c r="QA518" t="s">
        <v>526</v>
      </c>
      <c r="QB518" t="s">
        <v>526</v>
      </c>
      <c r="QC518" t="s">
        <v>526</v>
      </c>
      <c r="QD518" t="s">
        <v>526</v>
      </c>
      <c r="QE518" t="s">
        <v>526</v>
      </c>
      <c r="QF518" t="s">
        <v>526</v>
      </c>
      <c r="QH518" t="s">
        <v>525</v>
      </c>
      <c r="QI518" t="s">
        <v>526</v>
      </c>
      <c r="QJ518" t="s">
        <v>526</v>
      </c>
      <c r="QK518" t="s">
        <v>526</v>
      </c>
      <c r="QL518" t="s">
        <v>526</v>
      </c>
      <c r="QM518" t="s">
        <v>526</v>
      </c>
      <c r="QN518" t="s">
        <v>526</v>
      </c>
      <c r="QO518" t="s">
        <v>526</v>
      </c>
      <c r="QP518" t="s">
        <v>526</v>
      </c>
      <c r="QQ518" t="s">
        <v>526</v>
      </c>
      <c r="QR518" t="s">
        <v>526</v>
      </c>
      <c r="QS518" t="s">
        <v>526</v>
      </c>
      <c r="QT518" t="s">
        <v>526</v>
      </c>
      <c r="QU518" t="s">
        <v>526</v>
      </c>
      <c r="QV518" t="s">
        <v>526</v>
      </c>
      <c r="QW518" t="s">
        <v>526</v>
      </c>
      <c r="QY518" t="s">
        <v>6285</v>
      </c>
    </row>
    <row r="519" spans="1:467" x14ac:dyDescent="0.75">
      <c r="A519">
        <v>518</v>
      </c>
      <c r="B519" t="s">
        <v>5912</v>
      </c>
      <c r="C519" t="s">
        <v>917</v>
      </c>
      <c r="D519" t="s">
        <v>4317</v>
      </c>
      <c r="E519" t="s">
        <v>625</v>
      </c>
      <c r="F519" t="s">
        <v>4488</v>
      </c>
      <c r="G519" t="s">
        <v>481</v>
      </c>
      <c r="BW519" t="s">
        <v>482</v>
      </c>
      <c r="BX519" t="s">
        <v>496</v>
      </c>
      <c r="BY519" t="s">
        <v>543</v>
      </c>
      <c r="BZ519" t="s">
        <v>497</v>
      </c>
      <c r="CA519" t="s">
        <v>5442</v>
      </c>
      <c r="CB519" t="s">
        <v>487</v>
      </c>
      <c r="CC519" t="s">
        <v>493</v>
      </c>
      <c r="CD519" t="s">
        <v>488</v>
      </c>
      <c r="JO519" t="s">
        <v>540</v>
      </c>
      <c r="OX519" t="s">
        <v>615</v>
      </c>
      <c r="PY519" t="s">
        <v>525</v>
      </c>
      <c r="PZ519" t="s">
        <v>526</v>
      </c>
      <c r="QA519" t="s">
        <v>526</v>
      </c>
      <c r="QB519" t="s">
        <v>526</v>
      </c>
      <c r="QC519" t="s">
        <v>526</v>
      </c>
      <c r="QD519" t="s">
        <v>526</v>
      </c>
      <c r="QE519" t="s">
        <v>526</v>
      </c>
      <c r="QF519" t="s">
        <v>526</v>
      </c>
      <c r="QH519" t="s">
        <v>525</v>
      </c>
      <c r="QI519" t="s">
        <v>526</v>
      </c>
      <c r="QJ519" t="s">
        <v>526</v>
      </c>
      <c r="QK519" t="s">
        <v>526</v>
      </c>
      <c r="QL519" t="s">
        <v>526</v>
      </c>
      <c r="QM519" t="s">
        <v>526</v>
      </c>
      <c r="QN519" t="s">
        <v>526</v>
      </c>
      <c r="QO519" t="s">
        <v>526</v>
      </c>
      <c r="QP519" t="s">
        <v>526</v>
      </c>
      <c r="QQ519" t="s">
        <v>526</v>
      </c>
      <c r="QR519" t="s">
        <v>526</v>
      </c>
      <c r="QS519" t="s">
        <v>526</v>
      </c>
      <c r="QT519" t="s">
        <v>526</v>
      </c>
      <c r="QU519" t="s">
        <v>526</v>
      </c>
      <c r="QV519" t="s">
        <v>526</v>
      </c>
      <c r="QW519" t="s">
        <v>526</v>
      </c>
      <c r="QY519" t="s">
        <v>6286</v>
      </c>
    </row>
    <row r="520" spans="1:467" x14ac:dyDescent="0.75">
      <c r="A520">
        <v>519</v>
      </c>
      <c r="B520" t="s">
        <v>5912</v>
      </c>
      <c r="C520" t="s">
        <v>917</v>
      </c>
      <c r="D520" t="s">
        <v>4317</v>
      </c>
      <c r="E520" t="s">
        <v>625</v>
      </c>
      <c r="F520" t="s">
        <v>4488</v>
      </c>
      <c r="G520" t="s">
        <v>481</v>
      </c>
      <c r="BW520" t="s">
        <v>482</v>
      </c>
      <c r="BX520" t="s">
        <v>496</v>
      </c>
      <c r="BY520" t="s">
        <v>543</v>
      </c>
      <c r="BZ520" t="s">
        <v>497</v>
      </c>
      <c r="CA520" t="s">
        <v>5442</v>
      </c>
      <c r="CB520" t="s">
        <v>487</v>
      </c>
      <c r="CC520" t="s">
        <v>493</v>
      </c>
      <c r="CD520" t="s">
        <v>488</v>
      </c>
      <c r="JO520" t="s">
        <v>522</v>
      </c>
      <c r="OX520" t="s">
        <v>615</v>
      </c>
      <c r="PY520" t="s">
        <v>525</v>
      </c>
      <c r="PZ520" t="s">
        <v>526</v>
      </c>
      <c r="QA520" t="s">
        <v>526</v>
      </c>
      <c r="QB520" t="s">
        <v>526</v>
      </c>
      <c r="QC520" t="s">
        <v>526</v>
      </c>
      <c r="QD520" t="s">
        <v>526</v>
      </c>
      <c r="QE520" t="s">
        <v>526</v>
      </c>
      <c r="QF520" t="s">
        <v>526</v>
      </c>
      <c r="QH520" t="s">
        <v>525</v>
      </c>
      <c r="QI520" t="s">
        <v>526</v>
      </c>
      <c r="QJ520" t="s">
        <v>526</v>
      </c>
      <c r="QK520" t="s">
        <v>526</v>
      </c>
      <c r="QL520" t="s">
        <v>526</v>
      </c>
      <c r="QM520" t="s">
        <v>526</v>
      </c>
      <c r="QN520" t="s">
        <v>526</v>
      </c>
      <c r="QO520" t="s">
        <v>526</v>
      </c>
      <c r="QP520" t="s">
        <v>526</v>
      </c>
      <c r="QQ520" t="s">
        <v>526</v>
      </c>
      <c r="QR520" t="s">
        <v>526</v>
      </c>
      <c r="QS520" t="s">
        <v>526</v>
      </c>
      <c r="QT520" t="s">
        <v>526</v>
      </c>
      <c r="QU520" t="s">
        <v>526</v>
      </c>
      <c r="QV520" t="s">
        <v>526</v>
      </c>
      <c r="QW520" t="s">
        <v>526</v>
      </c>
      <c r="QY520" t="s">
        <v>6287</v>
      </c>
    </row>
    <row r="521" spans="1:467" x14ac:dyDescent="0.75">
      <c r="A521">
        <v>520</v>
      </c>
      <c r="B521" t="s">
        <v>5912</v>
      </c>
      <c r="C521" t="s">
        <v>917</v>
      </c>
      <c r="D521" t="s">
        <v>4317</v>
      </c>
      <c r="E521" t="s">
        <v>625</v>
      </c>
      <c r="F521" t="s">
        <v>4488</v>
      </c>
      <c r="G521" t="s">
        <v>481</v>
      </c>
      <c r="BW521" t="s">
        <v>482</v>
      </c>
      <c r="BX521" t="s">
        <v>496</v>
      </c>
      <c r="BY521" t="s">
        <v>543</v>
      </c>
      <c r="BZ521" t="s">
        <v>497</v>
      </c>
      <c r="CA521" t="s">
        <v>5442</v>
      </c>
      <c r="CB521" t="s">
        <v>487</v>
      </c>
      <c r="CC521" t="s">
        <v>493</v>
      </c>
      <c r="CD521" t="s">
        <v>488</v>
      </c>
      <c r="JO521" t="s">
        <v>540</v>
      </c>
      <c r="OX521" t="s">
        <v>615</v>
      </c>
      <c r="PY521" t="s">
        <v>525</v>
      </c>
      <c r="PZ521" t="s">
        <v>526</v>
      </c>
      <c r="QA521" t="s">
        <v>526</v>
      </c>
      <c r="QB521" t="s">
        <v>526</v>
      </c>
      <c r="QC521" t="s">
        <v>526</v>
      </c>
      <c r="QD521" t="s">
        <v>526</v>
      </c>
      <c r="QE521" t="s">
        <v>526</v>
      </c>
      <c r="QF521" t="s">
        <v>526</v>
      </c>
      <c r="QH521" t="s">
        <v>525</v>
      </c>
      <c r="QI521" t="s">
        <v>526</v>
      </c>
      <c r="QJ521" t="s">
        <v>526</v>
      </c>
      <c r="QK521" t="s">
        <v>526</v>
      </c>
      <c r="QL521" t="s">
        <v>526</v>
      </c>
      <c r="QM521" t="s">
        <v>526</v>
      </c>
      <c r="QN521" t="s">
        <v>526</v>
      </c>
      <c r="QO521" t="s">
        <v>526</v>
      </c>
      <c r="QP521" t="s">
        <v>526</v>
      </c>
      <c r="QQ521" t="s">
        <v>526</v>
      </c>
      <c r="QR521" t="s">
        <v>526</v>
      </c>
      <c r="QS521" t="s">
        <v>526</v>
      </c>
      <c r="QT521" t="s">
        <v>526</v>
      </c>
      <c r="QU521" t="s">
        <v>526</v>
      </c>
      <c r="QV521" t="s">
        <v>526</v>
      </c>
      <c r="QW521" t="s">
        <v>526</v>
      </c>
      <c r="QY521" t="s">
        <v>6288</v>
      </c>
    </row>
    <row r="522" spans="1:467" x14ac:dyDescent="0.75">
      <c r="A522">
        <v>521</v>
      </c>
      <c r="B522" t="s">
        <v>5912</v>
      </c>
      <c r="C522" t="s">
        <v>917</v>
      </c>
      <c r="D522" t="s">
        <v>4317</v>
      </c>
      <c r="E522" t="s">
        <v>625</v>
      </c>
      <c r="F522" t="s">
        <v>4488</v>
      </c>
      <c r="G522" t="s">
        <v>481</v>
      </c>
      <c r="BW522" t="s">
        <v>482</v>
      </c>
      <c r="BX522" t="s">
        <v>496</v>
      </c>
      <c r="BY522" t="s">
        <v>543</v>
      </c>
      <c r="BZ522" t="s">
        <v>497</v>
      </c>
      <c r="CA522" t="s">
        <v>5442</v>
      </c>
      <c r="CB522" t="s">
        <v>487</v>
      </c>
      <c r="CC522" t="s">
        <v>493</v>
      </c>
      <c r="CD522" t="s">
        <v>488</v>
      </c>
      <c r="JO522" t="s">
        <v>540</v>
      </c>
      <c r="OX522" t="s">
        <v>615</v>
      </c>
      <c r="PY522" t="s">
        <v>525</v>
      </c>
      <c r="PZ522" t="s">
        <v>526</v>
      </c>
      <c r="QA522" t="s">
        <v>526</v>
      </c>
      <c r="QB522" t="s">
        <v>526</v>
      </c>
      <c r="QC522" t="s">
        <v>526</v>
      </c>
      <c r="QD522" t="s">
        <v>526</v>
      </c>
      <c r="QE522" t="s">
        <v>526</v>
      </c>
      <c r="QF522" t="s">
        <v>526</v>
      </c>
      <c r="QH522" t="s">
        <v>525</v>
      </c>
      <c r="QI522" t="s">
        <v>526</v>
      </c>
      <c r="QJ522" t="s">
        <v>526</v>
      </c>
      <c r="QK522" t="s">
        <v>526</v>
      </c>
      <c r="QL522" t="s">
        <v>526</v>
      </c>
      <c r="QM522" t="s">
        <v>526</v>
      </c>
      <c r="QN522" t="s">
        <v>526</v>
      </c>
      <c r="QO522" t="s">
        <v>526</v>
      </c>
      <c r="QP522" t="s">
        <v>526</v>
      </c>
      <c r="QQ522" t="s">
        <v>526</v>
      </c>
      <c r="QR522" t="s">
        <v>526</v>
      </c>
      <c r="QS522" t="s">
        <v>526</v>
      </c>
      <c r="QT522" t="s">
        <v>526</v>
      </c>
      <c r="QU522" t="s">
        <v>526</v>
      </c>
      <c r="QV522" t="s">
        <v>526</v>
      </c>
      <c r="QW522" t="s">
        <v>526</v>
      </c>
      <c r="QY522" t="s">
        <v>6289</v>
      </c>
    </row>
    <row r="523" spans="1:467" x14ac:dyDescent="0.75">
      <c r="A523">
        <v>522</v>
      </c>
      <c r="B523" t="s">
        <v>5912</v>
      </c>
      <c r="C523" t="s">
        <v>917</v>
      </c>
      <c r="D523" t="s">
        <v>4317</v>
      </c>
      <c r="E523" t="s">
        <v>625</v>
      </c>
      <c r="F523" t="s">
        <v>4488</v>
      </c>
      <c r="G523" t="s">
        <v>481</v>
      </c>
      <c r="BG523" t="s">
        <v>482</v>
      </c>
      <c r="BH523" t="s">
        <v>494</v>
      </c>
      <c r="BI523" t="s">
        <v>543</v>
      </c>
      <c r="BJ523" t="s">
        <v>596</v>
      </c>
      <c r="BK523" t="s">
        <v>5441</v>
      </c>
      <c r="BL523" t="s">
        <v>487</v>
      </c>
      <c r="BM523" t="s">
        <v>493</v>
      </c>
      <c r="BN523" t="s">
        <v>510</v>
      </c>
      <c r="JO523" t="s">
        <v>522</v>
      </c>
      <c r="OX523" t="s">
        <v>615</v>
      </c>
      <c r="PY523" t="s">
        <v>525</v>
      </c>
      <c r="PZ523" t="s">
        <v>526</v>
      </c>
      <c r="QA523" t="s">
        <v>526</v>
      </c>
      <c r="QB523" t="s">
        <v>526</v>
      </c>
      <c r="QC523" t="s">
        <v>526</v>
      </c>
      <c r="QD523" t="s">
        <v>526</v>
      </c>
      <c r="QE523" t="s">
        <v>526</v>
      </c>
      <c r="QF523" t="s">
        <v>526</v>
      </c>
      <c r="QH523" t="s">
        <v>525</v>
      </c>
      <c r="QI523" t="s">
        <v>526</v>
      </c>
      <c r="QJ523" t="s">
        <v>526</v>
      </c>
      <c r="QK523" t="s">
        <v>526</v>
      </c>
      <c r="QL523" t="s">
        <v>526</v>
      </c>
      <c r="QM523" t="s">
        <v>526</v>
      </c>
      <c r="QN523" t="s">
        <v>526</v>
      </c>
      <c r="QO523" t="s">
        <v>526</v>
      </c>
      <c r="QP523" t="s">
        <v>526</v>
      </c>
      <c r="QQ523" t="s">
        <v>526</v>
      </c>
      <c r="QR523" t="s">
        <v>526</v>
      </c>
      <c r="QS523" t="s">
        <v>526</v>
      </c>
      <c r="QT523" t="s">
        <v>526</v>
      </c>
      <c r="QU523" t="s">
        <v>526</v>
      </c>
      <c r="QV523" t="s">
        <v>526</v>
      </c>
      <c r="QW523" t="s">
        <v>526</v>
      </c>
      <c r="QY523" t="s">
        <v>6290</v>
      </c>
    </row>
    <row r="524" spans="1:467" x14ac:dyDescent="0.75">
      <c r="A524">
        <v>523</v>
      </c>
      <c r="B524" t="s">
        <v>5912</v>
      </c>
      <c r="C524" t="s">
        <v>917</v>
      </c>
      <c r="D524" t="s">
        <v>4317</v>
      </c>
      <c r="E524" t="s">
        <v>625</v>
      </c>
      <c r="F524" t="s">
        <v>4488</v>
      </c>
      <c r="G524" t="s">
        <v>481</v>
      </c>
      <c r="BG524" t="s">
        <v>482</v>
      </c>
      <c r="BH524" t="s">
        <v>494</v>
      </c>
      <c r="BI524" t="s">
        <v>543</v>
      </c>
      <c r="BJ524" t="s">
        <v>596</v>
      </c>
      <c r="BK524" t="s">
        <v>5441</v>
      </c>
      <c r="BL524" t="s">
        <v>487</v>
      </c>
      <c r="BM524" t="s">
        <v>493</v>
      </c>
      <c r="BN524" t="s">
        <v>510</v>
      </c>
      <c r="JO524" t="s">
        <v>540</v>
      </c>
      <c r="OX524" t="s">
        <v>615</v>
      </c>
      <c r="PY524" t="s">
        <v>525</v>
      </c>
      <c r="PZ524" t="s">
        <v>526</v>
      </c>
      <c r="QA524" t="s">
        <v>526</v>
      </c>
      <c r="QB524" t="s">
        <v>526</v>
      </c>
      <c r="QC524" t="s">
        <v>526</v>
      </c>
      <c r="QD524" t="s">
        <v>526</v>
      </c>
      <c r="QE524" t="s">
        <v>526</v>
      </c>
      <c r="QF524" t="s">
        <v>526</v>
      </c>
      <c r="QH524" t="s">
        <v>525</v>
      </c>
      <c r="QI524" t="s">
        <v>526</v>
      </c>
      <c r="QJ524" t="s">
        <v>526</v>
      </c>
      <c r="QK524" t="s">
        <v>526</v>
      </c>
      <c r="QL524" t="s">
        <v>526</v>
      </c>
      <c r="QM524" t="s">
        <v>526</v>
      </c>
      <c r="QN524" t="s">
        <v>526</v>
      </c>
      <c r="QO524" t="s">
        <v>526</v>
      </c>
      <c r="QP524" t="s">
        <v>526</v>
      </c>
      <c r="QQ524" t="s">
        <v>526</v>
      </c>
      <c r="QR524" t="s">
        <v>526</v>
      </c>
      <c r="QS524" t="s">
        <v>526</v>
      </c>
      <c r="QT524" t="s">
        <v>526</v>
      </c>
      <c r="QU524" t="s">
        <v>526</v>
      </c>
      <c r="QV524" t="s">
        <v>526</v>
      </c>
      <c r="QW524" t="s">
        <v>526</v>
      </c>
      <c r="QY524" t="s">
        <v>6291</v>
      </c>
    </row>
    <row r="525" spans="1:467" x14ac:dyDescent="0.75">
      <c r="A525">
        <v>524</v>
      </c>
      <c r="B525" t="s">
        <v>5912</v>
      </c>
      <c r="C525" t="s">
        <v>917</v>
      </c>
      <c r="D525" t="s">
        <v>4317</v>
      </c>
      <c r="E525" t="s">
        <v>625</v>
      </c>
      <c r="F525" t="s">
        <v>4488</v>
      </c>
      <c r="G525" t="s">
        <v>481</v>
      </c>
      <c r="BG525" t="s">
        <v>482</v>
      </c>
      <c r="BH525" t="s">
        <v>494</v>
      </c>
      <c r="BI525" t="s">
        <v>543</v>
      </c>
      <c r="BJ525" t="s">
        <v>596</v>
      </c>
      <c r="BK525" t="s">
        <v>5441</v>
      </c>
      <c r="BL525" t="s">
        <v>487</v>
      </c>
      <c r="BM525" t="s">
        <v>493</v>
      </c>
      <c r="BN525" t="s">
        <v>488</v>
      </c>
      <c r="JO525" t="s">
        <v>540</v>
      </c>
      <c r="OX525" t="s">
        <v>615</v>
      </c>
      <c r="PY525" t="s">
        <v>525</v>
      </c>
      <c r="PZ525" t="s">
        <v>526</v>
      </c>
      <c r="QA525" t="s">
        <v>526</v>
      </c>
      <c r="QB525" t="s">
        <v>526</v>
      </c>
      <c r="QC525" t="s">
        <v>526</v>
      </c>
      <c r="QD525" t="s">
        <v>526</v>
      </c>
      <c r="QE525" t="s">
        <v>526</v>
      </c>
      <c r="QF525" t="s">
        <v>526</v>
      </c>
      <c r="QH525" t="s">
        <v>525</v>
      </c>
      <c r="QI525" t="s">
        <v>526</v>
      </c>
      <c r="QJ525" t="s">
        <v>526</v>
      </c>
      <c r="QK525" t="s">
        <v>526</v>
      </c>
      <c r="QL525" t="s">
        <v>526</v>
      </c>
      <c r="QM525" t="s">
        <v>526</v>
      </c>
      <c r="QN525" t="s">
        <v>526</v>
      </c>
      <c r="QO525" t="s">
        <v>526</v>
      </c>
      <c r="QP525" t="s">
        <v>526</v>
      </c>
      <c r="QQ525" t="s">
        <v>526</v>
      </c>
      <c r="QR525" t="s">
        <v>526</v>
      </c>
      <c r="QS525" t="s">
        <v>526</v>
      </c>
      <c r="QT525" t="s">
        <v>526</v>
      </c>
      <c r="QU525" t="s">
        <v>526</v>
      </c>
      <c r="QV525" t="s">
        <v>526</v>
      </c>
      <c r="QW525" t="s">
        <v>526</v>
      </c>
      <c r="QY525" t="s">
        <v>6292</v>
      </c>
    </row>
    <row r="526" spans="1:467" x14ac:dyDescent="0.75">
      <c r="A526">
        <v>525</v>
      </c>
      <c r="B526" t="s">
        <v>5912</v>
      </c>
      <c r="C526" t="s">
        <v>917</v>
      </c>
      <c r="D526" t="s">
        <v>4317</v>
      </c>
      <c r="E526" t="s">
        <v>625</v>
      </c>
      <c r="F526" t="s">
        <v>4488</v>
      </c>
      <c r="G526" t="s">
        <v>481</v>
      </c>
      <c r="BG526" t="s">
        <v>482</v>
      </c>
      <c r="BH526" t="s">
        <v>494</v>
      </c>
      <c r="BI526" t="s">
        <v>543</v>
      </c>
      <c r="BJ526" t="s">
        <v>596</v>
      </c>
      <c r="BK526" t="s">
        <v>5441</v>
      </c>
      <c r="BL526" t="s">
        <v>487</v>
      </c>
      <c r="BM526" t="s">
        <v>493</v>
      </c>
      <c r="BN526" t="s">
        <v>488</v>
      </c>
      <c r="JO526" t="s">
        <v>540</v>
      </c>
      <c r="OX526" t="s">
        <v>615</v>
      </c>
      <c r="PY526" t="s">
        <v>525</v>
      </c>
      <c r="PZ526" t="s">
        <v>526</v>
      </c>
      <c r="QA526" t="s">
        <v>526</v>
      </c>
      <c r="QB526" t="s">
        <v>526</v>
      </c>
      <c r="QC526" t="s">
        <v>526</v>
      </c>
      <c r="QD526" t="s">
        <v>526</v>
      </c>
      <c r="QE526" t="s">
        <v>526</v>
      </c>
      <c r="QF526" t="s">
        <v>526</v>
      </c>
      <c r="QH526" t="s">
        <v>525</v>
      </c>
      <c r="QI526" t="s">
        <v>526</v>
      </c>
      <c r="QJ526" t="s">
        <v>526</v>
      </c>
      <c r="QK526" t="s">
        <v>526</v>
      </c>
      <c r="QL526" t="s">
        <v>526</v>
      </c>
      <c r="QM526" t="s">
        <v>526</v>
      </c>
      <c r="QN526" t="s">
        <v>526</v>
      </c>
      <c r="QO526" t="s">
        <v>526</v>
      </c>
      <c r="QP526" t="s">
        <v>526</v>
      </c>
      <c r="QQ526" t="s">
        <v>526</v>
      </c>
      <c r="QR526" t="s">
        <v>526</v>
      </c>
      <c r="QS526" t="s">
        <v>526</v>
      </c>
      <c r="QT526" t="s">
        <v>526</v>
      </c>
      <c r="QU526" t="s">
        <v>526</v>
      </c>
      <c r="QV526" t="s">
        <v>526</v>
      </c>
      <c r="QW526" t="s">
        <v>526</v>
      </c>
      <c r="QY526" t="s">
        <v>6293</v>
      </c>
    </row>
    <row r="527" spans="1:467" x14ac:dyDescent="0.75">
      <c r="A527">
        <v>526</v>
      </c>
      <c r="B527" t="s">
        <v>5912</v>
      </c>
      <c r="C527" t="s">
        <v>917</v>
      </c>
      <c r="D527" t="s">
        <v>4317</v>
      </c>
      <c r="E527" t="s">
        <v>625</v>
      </c>
      <c r="F527" t="s">
        <v>4488</v>
      </c>
      <c r="G527" t="s">
        <v>481</v>
      </c>
      <c r="AZ527" t="s">
        <v>482</v>
      </c>
      <c r="BA527" t="s">
        <v>543</v>
      </c>
      <c r="BB527" t="s">
        <v>505</v>
      </c>
      <c r="BC527" t="s">
        <v>635</v>
      </c>
      <c r="BD527" t="s">
        <v>487</v>
      </c>
      <c r="BE527" t="s">
        <v>493</v>
      </c>
      <c r="BF527" t="s">
        <v>488</v>
      </c>
      <c r="OX527" t="s">
        <v>615</v>
      </c>
      <c r="PY527" t="s">
        <v>525</v>
      </c>
      <c r="PZ527" t="s">
        <v>526</v>
      </c>
      <c r="QA527" t="s">
        <v>526</v>
      </c>
      <c r="QB527" t="s">
        <v>526</v>
      </c>
      <c r="QC527" t="s">
        <v>526</v>
      </c>
      <c r="QD527" t="s">
        <v>526</v>
      </c>
      <c r="QE527" t="s">
        <v>526</v>
      </c>
      <c r="QF527" t="s">
        <v>526</v>
      </c>
      <c r="QH527" t="s">
        <v>525</v>
      </c>
      <c r="QI527" t="s">
        <v>526</v>
      </c>
      <c r="QJ527" t="s">
        <v>526</v>
      </c>
      <c r="QK527" t="s">
        <v>526</v>
      </c>
      <c r="QL527" t="s">
        <v>526</v>
      </c>
      <c r="QM527" t="s">
        <v>526</v>
      </c>
      <c r="QN527" t="s">
        <v>526</v>
      </c>
      <c r="QO527" t="s">
        <v>526</v>
      </c>
      <c r="QP527" t="s">
        <v>526</v>
      </c>
      <c r="QQ527" t="s">
        <v>526</v>
      </c>
      <c r="QR527" t="s">
        <v>526</v>
      </c>
      <c r="QS527" t="s">
        <v>526</v>
      </c>
      <c r="QT527" t="s">
        <v>526</v>
      </c>
      <c r="QU527" t="s">
        <v>526</v>
      </c>
      <c r="QV527" t="s">
        <v>526</v>
      </c>
      <c r="QW527" t="s">
        <v>526</v>
      </c>
      <c r="QY527" t="s">
        <v>6294</v>
      </c>
    </row>
    <row r="528" spans="1:467" x14ac:dyDescent="0.75">
      <c r="A528">
        <v>527</v>
      </c>
      <c r="B528" t="s">
        <v>5912</v>
      </c>
      <c r="C528" t="s">
        <v>917</v>
      </c>
      <c r="D528" t="s">
        <v>4317</v>
      </c>
      <c r="E528" t="s">
        <v>625</v>
      </c>
      <c r="F528" t="s">
        <v>4488</v>
      </c>
      <c r="G528" t="s">
        <v>481</v>
      </c>
      <c r="AZ528" t="s">
        <v>482</v>
      </c>
      <c r="BA528" t="s">
        <v>543</v>
      </c>
      <c r="BB528" t="s">
        <v>505</v>
      </c>
      <c r="BC528" t="s">
        <v>635</v>
      </c>
      <c r="BD528" t="s">
        <v>487</v>
      </c>
      <c r="BE528" t="s">
        <v>493</v>
      </c>
      <c r="BF528" t="s">
        <v>510</v>
      </c>
      <c r="OX528" t="s">
        <v>615</v>
      </c>
      <c r="PY528" t="s">
        <v>525</v>
      </c>
      <c r="PZ528" t="s">
        <v>526</v>
      </c>
      <c r="QA528" t="s">
        <v>526</v>
      </c>
      <c r="QB528" t="s">
        <v>526</v>
      </c>
      <c r="QC528" t="s">
        <v>526</v>
      </c>
      <c r="QD528" t="s">
        <v>526</v>
      </c>
      <c r="QE528" t="s">
        <v>526</v>
      </c>
      <c r="QF528" t="s">
        <v>526</v>
      </c>
      <c r="QH528" t="s">
        <v>525</v>
      </c>
      <c r="QI528" t="s">
        <v>526</v>
      </c>
      <c r="QJ528" t="s">
        <v>526</v>
      </c>
      <c r="QK528" t="s">
        <v>526</v>
      </c>
      <c r="QL528" t="s">
        <v>526</v>
      </c>
      <c r="QM528" t="s">
        <v>526</v>
      </c>
      <c r="QN528" t="s">
        <v>526</v>
      </c>
      <c r="QO528" t="s">
        <v>526</v>
      </c>
      <c r="QP528" t="s">
        <v>526</v>
      </c>
      <c r="QQ528" t="s">
        <v>526</v>
      </c>
      <c r="QR528" t="s">
        <v>526</v>
      </c>
      <c r="QS528" t="s">
        <v>526</v>
      </c>
      <c r="QT528" t="s">
        <v>526</v>
      </c>
      <c r="QU528" t="s">
        <v>526</v>
      </c>
      <c r="QV528" t="s">
        <v>526</v>
      </c>
      <c r="QW528" t="s">
        <v>526</v>
      </c>
      <c r="QY528" t="s">
        <v>6295</v>
      </c>
    </row>
    <row r="529" spans="1:467" x14ac:dyDescent="0.75">
      <c r="A529">
        <v>528</v>
      </c>
      <c r="B529" t="s">
        <v>5912</v>
      </c>
      <c r="C529" t="s">
        <v>917</v>
      </c>
      <c r="D529" t="s">
        <v>4317</v>
      </c>
      <c r="E529" t="s">
        <v>625</v>
      </c>
      <c r="F529" t="s">
        <v>4488</v>
      </c>
      <c r="G529" t="s">
        <v>481</v>
      </c>
      <c r="AZ529" t="s">
        <v>482</v>
      </c>
      <c r="BA529" t="s">
        <v>543</v>
      </c>
      <c r="BB529" t="s">
        <v>505</v>
      </c>
      <c r="BC529" t="s">
        <v>635</v>
      </c>
      <c r="BD529" t="s">
        <v>487</v>
      </c>
      <c r="BE529" t="s">
        <v>493</v>
      </c>
      <c r="BF529" t="s">
        <v>510</v>
      </c>
      <c r="OX529" t="s">
        <v>615</v>
      </c>
      <c r="PY529" t="s">
        <v>525</v>
      </c>
      <c r="PZ529" t="s">
        <v>526</v>
      </c>
      <c r="QA529" t="s">
        <v>526</v>
      </c>
      <c r="QB529" t="s">
        <v>526</v>
      </c>
      <c r="QC529" t="s">
        <v>526</v>
      </c>
      <c r="QD529" t="s">
        <v>526</v>
      </c>
      <c r="QE529" t="s">
        <v>526</v>
      </c>
      <c r="QF529" t="s">
        <v>526</v>
      </c>
      <c r="QH529" t="s">
        <v>525</v>
      </c>
      <c r="QI529" t="s">
        <v>526</v>
      </c>
      <c r="QJ529" t="s">
        <v>526</v>
      </c>
      <c r="QK529" t="s">
        <v>526</v>
      </c>
      <c r="QL529" t="s">
        <v>526</v>
      </c>
      <c r="QM529" t="s">
        <v>526</v>
      </c>
      <c r="QN529" t="s">
        <v>526</v>
      </c>
      <c r="QO529" t="s">
        <v>526</v>
      </c>
      <c r="QP529" t="s">
        <v>526</v>
      </c>
      <c r="QQ529" t="s">
        <v>526</v>
      </c>
      <c r="QR529" t="s">
        <v>526</v>
      </c>
      <c r="QS529" t="s">
        <v>526</v>
      </c>
      <c r="QT529" t="s">
        <v>526</v>
      </c>
      <c r="QU529" t="s">
        <v>526</v>
      </c>
      <c r="QV529" t="s">
        <v>526</v>
      </c>
      <c r="QW529" t="s">
        <v>526</v>
      </c>
      <c r="QY529" t="s">
        <v>6296</v>
      </c>
    </row>
    <row r="530" spans="1:467" x14ac:dyDescent="0.75">
      <c r="A530">
        <v>529</v>
      </c>
      <c r="B530" t="s">
        <v>5912</v>
      </c>
      <c r="C530" t="s">
        <v>917</v>
      </c>
      <c r="D530" t="s">
        <v>4317</v>
      </c>
      <c r="E530" t="s">
        <v>625</v>
      </c>
      <c r="F530" t="s">
        <v>4488</v>
      </c>
      <c r="G530" t="s">
        <v>481</v>
      </c>
      <c r="AZ530" t="s">
        <v>482</v>
      </c>
      <c r="BA530" t="s">
        <v>543</v>
      </c>
      <c r="BB530" t="s">
        <v>505</v>
      </c>
      <c r="BC530" t="s">
        <v>635</v>
      </c>
      <c r="BD530" t="s">
        <v>487</v>
      </c>
      <c r="BE530" t="s">
        <v>493</v>
      </c>
      <c r="BF530" t="s">
        <v>488</v>
      </c>
      <c r="OX530" t="s">
        <v>615</v>
      </c>
      <c r="PY530" t="s">
        <v>525</v>
      </c>
      <c r="PZ530" t="s">
        <v>526</v>
      </c>
      <c r="QA530" t="s">
        <v>526</v>
      </c>
      <c r="QB530" t="s">
        <v>526</v>
      </c>
      <c r="QC530" t="s">
        <v>526</v>
      </c>
      <c r="QD530" t="s">
        <v>526</v>
      </c>
      <c r="QE530" t="s">
        <v>526</v>
      </c>
      <c r="QF530" t="s">
        <v>526</v>
      </c>
      <c r="QH530" t="s">
        <v>525</v>
      </c>
      <c r="QI530" t="s">
        <v>526</v>
      </c>
      <c r="QJ530" t="s">
        <v>526</v>
      </c>
      <c r="QK530" t="s">
        <v>526</v>
      </c>
      <c r="QL530" t="s">
        <v>526</v>
      </c>
      <c r="QM530" t="s">
        <v>526</v>
      </c>
      <c r="QN530" t="s">
        <v>526</v>
      </c>
      <c r="QO530" t="s">
        <v>526</v>
      </c>
      <c r="QP530" t="s">
        <v>526</v>
      </c>
      <c r="QQ530" t="s">
        <v>526</v>
      </c>
      <c r="QR530" t="s">
        <v>526</v>
      </c>
      <c r="QS530" t="s">
        <v>526</v>
      </c>
      <c r="QT530" t="s">
        <v>526</v>
      </c>
      <c r="QU530" t="s">
        <v>526</v>
      </c>
      <c r="QV530" t="s">
        <v>526</v>
      </c>
      <c r="QW530" t="s">
        <v>526</v>
      </c>
      <c r="QY530" t="s">
        <v>6297</v>
      </c>
    </row>
    <row r="531" spans="1:467" x14ac:dyDescent="0.75">
      <c r="A531">
        <v>530</v>
      </c>
      <c r="B531" t="s">
        <v>5912</v>
      </c>
      <c r="C531" t="s">
        <v>917</v>
      </c>
      <c r="D531" t="s">
        <v>4317</v>
      </c>
      <c r="E531" t="s">
        <v>625</v>
      </c>
      <c r="F531" t="s">
        <v>4488</v>
      </c>
      <c r="G531" t="s">
        <v>481</v>
      </c>
      <c r="AS531" t="s">
        <v>482</v>
      </c>
      <c r="AT531" t="s">
        <v>543</v>
      </c>
      <c r="AU531" t="s">
        <v>497</v>
      </c>
      <c r="AV531" t="s">
        <v>954</v>
      </c>
      <c r="AW531" t="s">
        <v>487</v>
      </c>
      <c r="AX531" t="s">
        <v>493</v>
      </c>
      <c r="AY531" t="s">
        <v>488</v>
      </c>
      <c r="JO531" t="s">
        <v>540</v>
      </c>
      <c r="OX531" t="s">
        <v>615</v>
      </c>
      <c r="PY531" t="s">
        <v>525</v>
      </c>
      <c r="PZ531" t="s">
        <v>526</v>
      </c>
      <c r="QA531" t="s">
        <v>526</v>
      </c>
      <c r="QB531" t="s">
        <v>526</v>
      </c>
      <c r="QC531" t="s">
        <v>526</v>
      </c>
      <c r="QD531" t="s">
        <v>526</v>
      </c>
      <c r="QE531" t="s">
        <v>526</v>
      </c>
      <c r="QF531" t="s">
        <v>526</v>
      </c>
      <c r="QH531" t="s">
        <v>525</v>
      </c>
      <c r="QI531" t="s">
        <v>526</v>
      </c>
      <c r="QJ531" t="s">
        <v>526</v>
      </c>
      <c r="QK531" t="s">
        <v>526</v>
      </c>
      <c r="QL531" t="s">
        <v>526</v>
      </c>
      <c r="QM531" t="s">
        <v>526</v>
      </c>
      <c r="QN531" t="s">
        <v>526</v>
      </c>
      <c r="QO531" t="s">
        <v>526</v>
      </c>
      <c r="QP531" t="s">
        <v>526</v>
      </c>
      <c r="QQ531" t="s">
        <v>526</v>
      </c>
      <c r="QR531" t="s">
        <v>526</v>
      </c>
      <c r="QS531" t="s">
        <v>526</v>
      </c>
      <c r="QT531" t="s">
        <v>526</v>
      </c>
      <c r="QU531" t="s">
        <v>526</v>
      </c>
      <c r="QV531" t="s">
        <v>526</v>
      </c>
      <c r="QW531" t="s">
        <v>526</v>
      </c>
      <c r="QY531" t="s">
        <v>6298</v>
      </c>
    </row>
    <row r="532" spans="1:467" x14ac:dyDescent="0.75">
      <c r="A532">
        <v>531</v>
      </c>
      <c r="B532" t="s">
        <v>5912</v>
      </c>
      <c r="C532" t="s">
        <v>917</v>
      </c>
      <c r="D532" t="s">
        <v>4317</v>
      </c>
      <c r="E532" t="s">
        <v>625</v>
      </c>
      <c r="F532" t="s">
        <v>4488</v>
      </c>
      <c r="G532" t="s">
        <v>481</v>
      </c>
      <c r="AS532" t="s">
        <v>482</v>
      </c>
      <c r="AT532" t="s">
        <v>543</v>
      </c>
      <c r="AU532" t="s">
        <v>497</v>
      </c>
      <c r="AV532" t="s">
        <v>954</v>
      </c>
      <c r="AW532" t="s">
        <v>487</v>
      </c>
      <c r="AX532" t="s">
        <v>493</v>
      </c>
      <c r="AY532" t="s">
        <v>488</v>
      </c>
      <c r="JO532" t="s">
        <v>540</v>
      </c>
      <c r="OX532" t="s">
        <v>615</v>
      </c>
      <c r="PY532" t="s">
        <v>525</v>
      </c>
      <c r="PZ532" t="s">
        <v>526</v>
      </c>
      <c r="QA532" t="s">
        <v>526</v>
      </c>
      <c r="QB532" t="s">
        <v>526</v>
      </c>
      <c r="QC532" t="s">
        <v>526</v>
      </c>
      <c r="QD532" t="s">
        <v>526</v>
      </c>
      <c r="QE532" t="s">
        <v>526</v>
      </c>
      <c r="QF532" t="s">
        <v>526</v>
      </c>
      <c r="QH532" t="s">
        <v>525</v>
      </c>
      <c r="QI532" t="s">
        <v>526</v>
      </c>
      <c r="QJ532" t="s">
        <v>526</v>
      </c>
      <c r="QK532" t="s">
        <v>526</v>
      </c>
      <c r="QL532" t="s">
        <v>526</v>
      </c>
      <c r="QM532" t="s">
        <v>526</v>
      </c>
      <c r="QN532" t="s">
        <v>526</v>
      </c>
      <c r="QO532" t="s">
        <v>526</v>
      </c>
      <c r="QP532" t="s">
        <v>526</v>
      </c>
      <c r="QQ532" t="s">
        <v>526</v>
      </c>
      <c r="QR532" t="s">
        <v>526</v>
      </c>
      <c r="QS532" t="s">
        <v>526</v>
      </c>
      <c r="QT532" t="s">
        <v>526</v>
      </c>
      <c r="QU532" t="s">
        <v>526</v>
      </c>
      <c r="QV532" t="s">
        <v>526</v>
      </c>
      <c r="QW532" t="s">
        <v>526</v>
      </c>
      <c r="QY532" t="s">
        <v>6299</v>
      </c>
    </row>
    <row r="533" spans="1:467" x14ac:dyDescent="0.75">
      <c r="A533">
        <v>532</v>
      </c>
      <c r="B533" t="s">
        <v>5912</v>
      </c>
      <c r="C533" t="s">
        <v>917</v>
      </c>
      <c r="D533" t="s">
        <v>4317</v>
      </c>
      <c r="E533" t="s">
        <v>625</v>
      </c>
      <c r="F533" t="s">
        <v>4488</v>
      </c>
      <c r="G533" t="s">
        <v>481</v>
      </c>
      <c r="AS533" t="s">
        <v>482</v>
      </c>
      <c r="AT533" t="s">
        <v>543</v>
      </c>
      <c r="AU533" t="s">
        <v>497</v>
      </c>
      <c r="AV533" t="s">
        <v>954</v>
      </c>
      <c r="AW533" t="s">
        <v>487</v>
      </c>
      <c r="AX533" t="s">
        <v>493</v>
      </c>
      <c r="AY533" t="s">
        <v>488</v>
      </c>
      <c r="JO533" t="s">
        <v>540</v>
      </c>
      <c r="OX533" t="s">
        <v>615</v>
      </c>
      <c r="PY533" t="s">
        <v>525</v>
      </c>
      <c r="PZ533" t="s">
        <v>526</v>
      </c>
      <c r="QA533" t="s">
        <v>526</v>
      </c>
      <c r="QB533" t="s">
        <v>526</v>
      </c>
      <c r="QC533" t="s">
        <v>526</v>
      </c>
      <c r="QD533" t="s">
        <v>526</v>
      </c>
      <c r="QE533" t="s">
        <v>526</v>
      </c>
      <c r="QF533" t="s">
        <v>526</v>
      </c>
      <c r="QH533" t="s">
        <v>525</v>
      </c>
      <c r="QI533" t="s">
        <v>526</v>
      </c>
      <c r="QJ533" t="s">
        <v>526</v>
      </c>
      <c r="QK533" t="s">
        <v>526</v>
      </c>
      <c r="QL533" t="s">
        <v>526</v>
      </c>
      <c r="QM533" t="s">
        <v>526</v>
      </c>
      <c r="QN533" t="s">
        <v>526</v>
      </c>
      <c r="QO533" t="s">
        <v>526</v>
      </c>
      <c r="QP533" t="s">
        <v>526</v>
      </c>
      <c r="QQ533" t="s">
        <v>526</v>
      </c>
      <c r="QR533" t="s">
        <v>526</v>
      </c>
      <c r="QS533" t="s">
        <v>526</v>
      </c>
      <c r="QT533" t="s">
        <v>526</v>
      </c>
      <c r="QU533" t="s">
        <v>526</v>
      </c>
      <c r="QV533" t="s">
        <v>526</v>
      </c>
      <c r="QW533" t="s">
        <v>526</v>
      </c>
      <c r="QY533" t="s">
        <v>6300</v>
      </c>
    </row>
    <row r="534" spans="1:467" x14ac:dyDescent="0.75">
      <c r="A534">
        <v>533</v>
      </c>
      <c r="B534" t="s">
        <v>5912</v>
      </c>
      <c r="C534" t="s">
        <v>917</v>
      </c>
      <c r="D534" t="s">
        <v>4317</v>
      </c>
      <c r="E534" t="s">
        <v>625</v>
      </c>
      <c r="F534" t="s">
        <v>4488</v>
      </c>
      <c r="G534" t="s">
        <v>481</v>
      </c>
      <c r="AS534" t="s">
        <v>482</v>
      </c>
      <c r="AT534" t="s">
        <v>543</v>
      </c>
      <c r="AU534" t="s">
        <v>497</v>
      </c>
      <c r="AV534" t="s">
        <v>954</v>
      </c>
      <c r="AW534" t="s">
        <v>487</v>
      </c>
      <c r="AX534" t="s">
        <v>493</v>
      </c>
      <c r="AY534" t="s">
        <v>510</v>
      </c>
      <c r="JO534" t="s">
        <v>540</v>
      </c>
      <c r="OX534" t="s">
        <v>615</v>
      </c>
      <c r="PY534" t="s">
        <v>525</v>
      </c>
      <c r="PZ534" t="s">
        <v>526</v>
      </c>
      <c r="QA534" t="s">
        <v>526</v>
      </c>
      <c r="QB534" t="s">
        <v>526</v>
      </c>
      <c r="QC534" t="s">
        <v>526</v>
      </c>
      <c r="QD534" t="s">
        <v>526</v>
      </c>
      <c r="QE534" t="s">
        <v>526</v>
      </c>
      <c r="QF534" t="s">
        <v>526</v>
      </c>
      <c r="QH534" t="s">
        <v>525</v>
      </c>
      <c r="QI534" t="s">
        <v>526</v>
      </c>
      <c r="QJ534" t="s">
        <v>526</v>
      </c>
      <c r="QK534" t="s">
        <v>526</v>
      </c>
      <c r="QL534" t="s">
        <v>526</v>
      </c>
      <c r="QM534" t="s">
        <v>526</v>
      </c>
      <c r="QN534" t="s">
        <v>526</v>
      </c>
      <c r="QO534" t="s">
        <v>526</v>
      </c>
      <c r="QP534" t="s">
        <v>526</v>
      </c>
      <c r="QQ534" t="s">
        <v>526</v>
      </c>
      <c r="QR534" t="s">
        <v>526</v>
      </c>
      <c r="QS534" t="s">
        <v>526</v>
      </c>
      <c r="QT534" t="s">
        <v>526</v>
      </c>
      <c r="QU534" t="s">
        <v>526</v>
      </c>
      <c r="QV534" t="s">
        <v>526</v>
      </c>
      <c r="QW534" t="s">
        <v>526</v>
      </c>
      <c r="QY534" t="s">
        <v>6301</v>
      </c>
    </row>
    <row r="535" spans="1:467" x14ac:dyDescent="0.75">
      <c r="A535">
        <v>534</v>
      </c>
      <c r="B535" t="s">
        <v>5912</v>
      </c>
      <c r="C535" t="s">
        <v>917</v>
      </c>
      <c r="D535" t="s">
        <v>4317</v>
      </c>
      <c r="E535" t="s">
        <v>625</v>
      </c>
      <c r="F535" t="s">
        <v>4488</v>
      </c>
      <c r="G535" t="s">
        <v>481</v>
      </c>
      <c r="AL535" t="s">
        <v>482</v>
      </c>
      <c r="AM535" t="s">
        <v>491</v>
      </c>
      <c r="AN535" t="s">
        <v>514</v>
      </c>
      <c r="AO535" t="s">
        <v>514</v>
      </c>
      <c r="AP535" t="s">
        <v>487</v>
      </c>
      <c r="AQ535" t="s">
        <v>493</v>
      </c>
      <c r="AR535" t="s">
        <v>488</v>
      </c>
      <c r="JO535" t="s">
        <v>540</v>
      </c>
      <c r="OX535" t="s">
        <v>615</v>
      </c>
      <c r="PY535" t="s">
        <v>525</v>
      </c>
      <c r="PZ535" t="s">
        <v>526</v>
      </c>
      <c r="QA535" t="s">
        <v>526</v>
      </c>
      <c r="QB535" t="s">
        <v>526</v>
      </c>
      <c r="QC535" t="s">
        <v>526</v>
      </c>
      <c r="QD535" t="s">
        <v>526</v>
      </c>
      <c r="QE535" t="s">
        <v>526</v>
      </c>
      <c r="QF535" t="s">
        <v>526</v>
      </c>
      <c r="QH535" t="s">
        <v>525</v>
      </c>
      <c r="QI535" t="s">
        <v>526</v>
      </c>
      <c r="QJ535" t="s">
        <v>526</v>
      </c>
      <c r="QK535" t="s">
        <v>526</v>
      </c>
      <c r="QL535" t="s">
        <v>526</v>
      </c>
      <c r="QM535" t="s">
        <v>526</v>
      </c>
      <c r="QN535" t="s">
        <v>526</v>
      </c>
      <c r="QO535" t="s">
        <v>526</v>
      </c>
      <c r="QP535" t="s">
        <v>526</v>
      </c>
      <c r="QQ535" t="s">
        <v>526</v>
      </c>
      <c r="QR535" t="s">
        <v>526</v>
      </c>
      <c r="QS535" t="s">
        <v>526</v>
      </c>
      <c r="QT535" t="s">
        <v>526</v>
      </c>
      <c r="QU535" t="s">
        <v>526</v>
      </c>
      <c r="QV535" t="s">
        <v>526</v>
      </c>
      <c r="QW535" t="s">
        <v>526</v>
      </c>
      <c r="QY535" t="s">
        <v>6302</v>
      </c>
    </row>
    <row r="536" spans="1:467" x14ac:dyDescent="0.75">
      <c r="A536">
        <v>535</v>
      </c>
      <c r="B536" t="s">
        <v>5912</v>
      </c>
      <c r="C536" t="s">
        <v>917</v>
      </c>
      <c r="D536" t="s">
        <v>4317</v>
      </c>
      <c r="E536" t="s">
        <v>625</v>
      </c>
      <c r="F536" t="s">
        <v>4488</v>
      </c>
      <c r="G536" t="s">
        <v>481</v>
      </c>
      <c r="AL536" t="s">
        <v>482</v>
      </c>
      <c r="AM536" t="s">
        <v>491</v>
      </c>
      <c r="AN536" t="s">
        <v>514</v>
      </c>
      <c r="AO536" t="s">
        <v>514</v>
      </c>
      <c r="AP536" t="s">
        <v>487</v>
      </c>
      <c r="AQ536" t="s">
        <v>493</v>
      </c>
      <c r="AR536" t="s">
        <v>510</v>
      </c>
      <c r="JO536" t="s">
        <v>540</v>
      </c>
      <c r="OX536" t="s">
        <v>615</v>
      </c>
      <c r="PY536" t="s">
        <v>525</v>
      </c>
      <c r="PZ536" t="s">
        <v>526</v>
      </c>
      <c r="QA536" t="s">
        <v>526</v>
      </c>
      <c r="QB536" t="s">
        <v>526</v>
      </c>
      <c r="QC536" t="s">
        <v>526</v>
      </c>
      <c r="QD536" t="s">
        <v>526</v>
      </c>
      <c r="QE536" t="s">
        <v>526</v>
      </c>
      <c r="QF536" t="s">
        <v>526</v>
      </c>
      <c r="QH536" t="s">
        <v>525</v>
      </c>
      <c r="QI536" t="s">
        <v>526</v>
      </c>
      <c r="QJ536" t="s">
        <v>526</v>
      </c>
      <c r="QK536" t="s">
        <v>526</v>
      </c>
      <c r="QL536" t="s">
        <v>526</v>
      </c>
      <c r="QM536" t="s">
        <v>526</v>
      </c>
      <c r="QN536" t="s">
        <v>526</v>
      </c>
      <c r="QO536" t="s">
        <v>526</v>
      </c>
      <c r="QP536" t="s">
        <v>526</v>
      </c>
      <c r="QQ536" t="s">
        <v>526</v>
      </c>
      <c r="QR536" t="s">
        <v>526</v>
      </c>
      <c r="QS536" t="s">
        <v>526</v>
      </c>
      <c r="QT536" t="s">
        <v>526</v>
      </c>
      <c r="QU536" t="s">
        <v>526</v>
      </c>
      <c r="QV536" t="s">
        <v>526</v>
      </c>
      <c r="QW536" t="s">
        <v>526</v>
      </c>
      <c r="QY536" t="s">
        <v>6303</v>
      </c>
    </row>
    <row r="537" spans="1:467" x14ac:dyDescent="0.75">
      <c r="A537">
        <v>536</v>
      </c>
      <c r="B537" t="s">
        <v>5912</v>
      </c>
      <c r="C537" t="s">
        <v>917</v>
      </c>
      <c r="D537" t="s">
        <v>4317</v>
      </c>
      <c r="E537" t="s">
        <v>625</v>
      </c>
      <c r="F537" t="s">
        <v>4488</v>
      </c>
      <c r="G537" t="s">
        <v>481</v>
      </c>
      <c r="AL537" t="s">
        <v>482</v>
      </c>
      <c r="AM537" t="s">
        <v>491</v>
      </c>
      <c r="AN537" t="s">
        <v>514</v>
      </c>
      <c r="AO537" t="s">
        <v>514</v>
      </c>
      <c r="AP537" t="s">
        <v>487</v>
      </c>
      <c r="AQ537" t="s">
        <v>493</v>
      </c>
      <c r="AR537" t="s">
        <v>488</v>
      </c>
      <c r="JO537" t="s">
        <v>540</v>
      </c>
      <c r="JW537" t="s">
        <v>487</v>
      </c>
      <c r="JX537" t="s">
        <v>912</v>
      </c>
      <c r="JY537" t="s">
        <v>523</v>
      </c>
      <c r="OX537" t="s">
        <v>615</v>
      </c>
      <c r="PY537" t="s">
        <v>525</v>
      </c>
      <c r="PZ537" t="s">
        <v>526</v>
      </c>
      <c r="QA537" t="s">
        <v>526</v>
      </c>
      <c r="QB537" t="s">
        <v>526</v>
      </c>
      <c r="QC537" t="s">
        <v>526</v>
      </c>
      <c r="QD537" t="s">
        <v>526</v>
      </c>
      <c r="QE537" t="s">
        <v>526</v>
      </c>
      <c r="QF537" t="s">
        <v>526</v>
      </c>
      <c r="QH537" t="s">
        <v>525</v>
      </c>
      <c r="QI537" t="s">
        <v>526</v>
      </c>
      <c r="QJ537" t="s">
        <v>526</v>
      </c>
      <c r="QK537" t="s">
        <v>526</v>
      </c>
      <c r="QL537" t="s">
        <v>526</v>
      </c>
      <c r="QM537" t="s">
        <v>526</v>
      </c>
      <c r="QN537" t="s">
        <v>526</v>
      </c>
      <c r="QO537" t="s">
        <v>526</v>
      </c>
      <c r="QP537" t="s">
        <v>526</v>
      </c>
      <c r="QQ537" t="s">
        <v>526</v>
      </c>
      <c r="QR537" t="s">
        <v>526</v>
      </c>
      <c r="QS537" t="s">
        <v>526</v>
      </c>
      <c r="QT537" t="s">
        <v>526</v>
      </c>
      <c r="QU537" t="s">
        <v>526</v>
      </c>
      <c r="QV537" t="s">
        <v>526</v>
      </c>
      <c r="QW537" t="s">
        <v>526</v>
      </c>
      <c r="QY537" t="s">
        <v>6304</v>
      </c>
    </row>
    <row r="538" spans="1:467" x14ac:dyDescent="0.75">
      <c r="A538">
        <v>537</v>
      </c>
      <c r="B538" t="s">
        <v>5912</v>
      </c>
      <c r="C538" t="s">
        <v>917</v>
      </c>
      <c r="D538" t="s">
        <v>4317</v>
      </c>
      <c r="E538" t="s">
        <v>625</v>
      </c>
      <c r="F538" t="s">
        <v>4488</v>
      </c>
      <c r="G538" t="s">
        <v>481</v>
      </c>
      <c r="AL538" t="s">
        <v>482</v>
      </c>
      <c r="AM538" t="s">
        <v>491</v>
      </c>
      <c r="AN538" t="s">
        <v>514</v>
      </c>
      <c r="AO538" t="s">
        <v>514</v>
      </c>
      <c r="AP538" t="s">
        <v>487</v>
      </c>
      <c r="AQ538" t="s">
        <v>493</v>
      </c>
      <c r="AR538" t="s">
        <v>510</v>
      </c>
      <c r="JO538" t="s">
        <v>540</v>
      </c>
      <c r="JW538" t="s">
        <v>487</v>
      </c>
      <c r="JX538" t="s">
        <v>912</v>
      </c>
      <c r="JY538" t="s">
        <v>523</v>
      </c>
      <c r="OX538" t="s">
        <v>615</v>
      </c>
      <c r="PY538" t="s">
        <v>525</v>
      </c>
      <c r="PZ538" t="s">
        <v>526</v>
      </c>
      <c r="QA538" t="s">
        <v>526</v>
      </c>
      <c r="QB538" t="s">
        <v>526</v>
      </c>
      <c r="QC538" t="s">
        <v>526</v>
      </c>
      <c r="QD538" t="s">
        <v>526</v>
      </c>
      <c r="QE538" t="s">
        <v>526</v>
      </c>
      <c r="QF538" t="s">
        <v>526</v>
      </c>
      <c r="QH538" t="s">
        <v>525</v>
      </c>
      <c r="QI538" t="s">
        <v>526</v>
      </c>
      <c r="QJ538" t="s">
        <v>526</v>
      </c>
      <c r="QK538" t="s">
        <v>526</v>
      </c>
      <c r="QL538" t="s">
        <v>526</v>
      </c>
      <c r="QM538" t="s">
        <v>526</v>
      </c>
      <c r="QN538" t="s">
        <v>526</v>
      </c>
      <c r="QO538" t="s">
        <v>526</v>
      </c>
      <c r="QP538" t="s">
        <v>526</v>
      </c>
      <c r="QQ538" t="s">
        <v>526</v>
      </c>
      <c r="QR538" t="s">
        <v>526</v>
      </c>
      <c r="QS538" t="s">
        <v>526</v>
      </c>
      <c r="QT538" t="s">
        <v>526</v>
      </c>
      <c r="QU538" t="s">
        <v>526</v>
      </c>
      <c r="QV538" t="s">
        <v>526</v>
      </c>
      <c r="QW538" t="s">
        <v>526</v>
      </c>
      <c r="QY538" t="s">
        <v>6305</v>
      </c>
    </row>
    <row r="539" spans="1:467" x14ac:dyDescent="0.75">
      <c r="A539">
        <v>538</v>
      </c>
      <c r="B539" t="s">
        <v>5912</v>
      </c>
      <c r="C539" t="s">
        <v>917</v>
      </c>
      <c r="D539" t="s">
        <v>4317</v>
      </c>
      <c r="E539" t="s">
        <v>625</v>
      </c>
      <c r="F539" t="s">
        <v>4488</v>
      </c>
      <c r="G539" t="s">
        <v>481</v>
      </c>
      <c r="X539" t="s">
        <v>482</v>
      </c>
      <c r="Y539" t="s">
        <v>484</v>
      </c>
      <c r="Z539" t="s">
        <v>492</v>
      </c>
      <c r="AA539" t="s">
        <v>5464</v>
      </c>
      <c r="AB539" t="s">
        <v>487</v>
      </c>
      <c r="AC539" t="s">
        <v>493</v>
      </c>
      <c r="AD539" t="s">
        <v>510</v>
      </c>
      <c r="JN539" t="s">
        <v>522</v>
      </c>
      <c r="JQ539" t="s">
        <v>487</v>
      </c>
      <c r="JR539" t="s">
        <v>493</v>
      </c>
      <c r="JS539" t="s">
        <v>912</v>
      </c>
      <c r="JT539" t="s">
        <v>864</v>
      </c>
      <c r="OX539" t="s">
        <v>615</v>
      </c>
      <c r="PY539" t="s">
        <v>525</v>
      </c>
      <c r="PZ539" t="s">
        <v>526</v>
      </c>
      <c r="QA539" t="s">
        <v>526</v>
      </c>
      <c r="QB539" t="s">
        <v>526</v>
      </c>
      <c r="QC539" t="s">
        <v>526</v>
      </c>
      <c r="QD539" t="s">
        <v>526</v>
      </c>
      <c r="QE539" t="s">
        <v>526</v>
      </c>
      <c r="QF539" t="s">
        <v>526</v>
      </c>
      <c r="QH539" t="s">
        <v>525</v>
      </c>
      <c r="QI539" t="s">
        <v>526</v>
      </c>
      <c r="QJ539" t="s">
        <v>526</v>
      </c>
      <c r="QK539" t="s">
        <v>526</v>
      </c>
      <c r="QL539" t="s">
        <v>526</v>
      </c>
      <c r="QM539" t="s">
        <v>526</v>
      </c>
      <c r="QN539" t="s">
        <v>526</v>
      </c>
      <c r="QO539" t="s">
        <v>526</v>
      </c>
      <c r="QP539" t="s">
        <v>526</v>
      </c>
      <c r="QQ539" t="s">
        <v>526</v>
      </c>
      <c r="QR539" t="s">
        <v>526</v>
      </c>
      <c r="QS539" t="s">
        <v>526</v>
      </c>
      <c r="QT539" t="s">
        <v>526</v>
      </c>
      <c r="QU539" t="s">
        <v>526</v>
      </c>
      <c r="QV539" t="s">
        <v>526</v>
      </c>
      <c r="QW539" t="s">
        <v>526</v>
      </c>
      <c r="QY539" t="s">
        <v>6306</v>
      </c>
    </row>
    <row r="540" spans="1:467" x14ac:dyDescent="0.75">
      <c r="A540">
        <v>539</v>
      </c>
      <c r="B540" t="s">
        <v>5912</v>
      </c>
      <c r="C540" t="s">
        <v>917</v>
      </c>
      <c r="D540" t="s">
        <v>4317</v>
      </c>
      <c r="E540" t="s">
        <v>625</v>
      </c>
      <c r="F540" t="s">
        <v>4488</v>
      </c>
      <c r="G540" t="s">
        <v>481</v>
      </c>
      <c r="X540" t="s">
        <v>482</v>
      </c>
      <c r="Y540" t="s">
        <v>484</v>
      </c>
      <c r="Z540" t="s">
        <v>492</v>
      </c>
      <c r="AA540" t="s">
        <v>5464</v>
      </c>
      <c r="AB540" t="s">
        <v>487</v>
      </c>
      <c r="AC540" t="s">
        <v>493</v>
      </c>
      <c r="AD540" t="s">
        <v>488</v>
      </c>
      <c r="JN540" t="s">
        <v>522</v>
      </c>
      <c r="JQ540" t="s">
        <v>487</v>
      </c>
      <c r="JR540" t="s">
        <v>493</v>
      </c>
      <c r="JS540" t="s">
        <v>912</v>
      </c>
      <c r="JT540" t="s">
        <v>523</v>
      </c>
      <c r="OX540" t="s">
        <v>615</v>
      </c>
      <c r="PY540" t="s">
        <v>525</v>
      </c>
      <c r="PZ540" t="s">
        <v>526</v>
      </c>
      <c r="QA540" t="s">
        <v>526</v>
      </c>
      <c r="QB540" t="s">
        <v>526</v>
      </c>
      <c r="QC540" t="s">
        <v>526</v>
      </c>
      <c r="QD540" t="s">
        <v>526</v>
      </c>
      <c r="QE540" t="s">
        <v>526</v>
      </c>
      <c r="QF540" t="s">
        <v>526</v>
      </c>
      <c r="QH540" t="s">
        <v>525</v>
      </c>
      <c r="QI540" t="s">
        <v>526</v>
      </c>
      <c r="QJ540" t="s">
        <v>526</v>
      </c>
      <c r="QK540" t="s">
        <v>526</v>
      </c>
      <c r="QL540" t="s">
        <v>526</v>
      </c>
      <c r="QM540" t="s">
        <v>526</v>
      </c>
      <c r="QN540" t="s">
        <v>526</v>
      </c>
      <c r="QO540" t="s">
        <v>526</v>
      </c>
      <c r="QP540" t="s">
        <v>526</v>
      </c>
      <c r="QQ540" t="s">
        <v>526</v>
      </c>
      <c r="QR540" t="s">
        <v>526</v>
      </c>
      <c r="QS540" t="s">
        <v>526</v>
      </c>
      <c r="QT540" t="s">
        <v>526</v>
      </c>
      <c r="QU540" t="s">
        <v>526</v>
      </c>
      <c r="QV540" t="s">
        <v>526</v>
      </c>
      <c r="QW540" t="s">
        <v>526</v>
      </c>
      <c r="QY540" t="s">
        <v>6307</v>
      </c>
    </row>
    <row r="541" spans="1:467" x14ac:dyDescent="0.75">
      <c r="A541">
        <v>540</v>
      </c>
      <c r="B541" t="s">
        <v>5912</v>
      </c>
      <c r="C541" t="s">
        <v>917</v>
      </c>
      <c r="D541" t="s">
        <v>4317</v>
      </c>
      <c r="E541" t="s">
        <v>625</v>
      </c>
      <c r="F541" t="s">
        <v>4488</v>
      </c>
      <c r="G541" t="s">
        <v>481</v>
      </c>
      <c r="X541" t="s">
        <v>482</v>
      </c>
      <c r="Y541" t="s">
        <v>484</v>
      </c>
      <c r="Z541" t="s">
        <v>492</v>
      </c>
      <c r="AA541" t="s">
        <v>5464</v>
      </c>
      <c r="AB541" t="s">
        <v>487</v>
      </c>
      <c r="AC541" t="s">
        <v>493</v>
      </c>
      <c r="AD541" t="s">
        <v>488</v>
      </c>
      <c r="JN541" t="s">
        <v>522</v>
      </c>
      <c r="JQ541" t="s">
        <v>487</v>
      </c>
      <c r="JR541" t="s">
        <v>493</v>
      </c>
      <c r="JS541" t="s">
        <v>912</v>
      </c>
      <c r="JT541" t="s">
        <v>523</v>
      </c>
      <c r="OX541" t="s">
        <v>615</v>
      </c>
      <c r="PY541" t="s">
        <v>525</v>
      </c>
      <c r="PZ541" t="s">
        <v>526</v>
      </c>
      <c r="QA541" t="s">
        <v>526</v>
      </c>
      <c r="QB541" t="s">
        <v>526</v>
      </c>
      <c r="QC541" t="s">
        <v>526</v>
      </c>
      <c r="QD541" t="s">
        <v>526</v>
      </c>
      <c r="QE541" t="s">
        <v>526</v>
      </c>
      <c r="QF541" t="s">
        <v>526</v>
      </c>
      <c r="QH541" t="s">
        <v>525</v>
      </c>
      <c r="QI541" t="s">
        <v>526</v>
      </c>
      <c r="QJ541" t="s">
        <v>526</v>
      </c>
      <c r="QK541" t="s">
        <v>526</v>
      </c>
      <c r="QL541" t="s">
        <v>526</v>
      </c>
      <c r="QM541" t="s">
        <v>526</v>
      </c>
      <c r="QN541" t="s">
        <v>526</v>
      </c>
      <c r="QO541" t="s">
        <v>526</v>
      </c>
      <c r="QP541" t="s">
        <v>526</v>
      </c>
      <c r="QQ541" t="s">
        <v>526</v>
      </c>
      <c r="QR541" t="s">
        <v>526</v>
      </c>
      <c r="QS541" t="s">
        <v>526</v>
      </c>
      <c r="QT541" t="s">
        <v>526</v>
      </c>
      <c r="QU541" t="s">
        <v>526</v>
      </c>
      <c r="QV541" t="s">
        <v>526</v>
      </c>
      <c r="QW541" t="s">
        <v>526</v>
      </c>
      <c r="QY541" t="s">
        <v>6308</v>
      </c>
    </row>
    <row r="542" spans="1:467" x14ac:dyDescent="0.75">
      <c r="A542">
        <v>541</v>
      </c>
      <c r="B542" t="s">
        <v>5912</v>
      </c>
      <c r="C542" t="s">
        <v>917</v>
      </c>
      <c r="D542" t="s">
        <v>4317</v>
      </c>
      <c r="E542" t="s">
        <v>625</v>
      </c>
      <c r="F542" t="s">
        <v>4488</v>
      </c>
      <c r="G542" t="s">
        <v>481</v>
      </c>
      <c r="X542" t="s">
        <v>482</v>
      </c>
      <c r="Y542" t="s">
        <v>484</v>
      </c>
      <c r="Z542" t="s">
        <v>492</v>
      </c>
      <c r="AA542" t="s">
        <v>5464</v>
      </c>
      <c r="AB542" t="s">
        <v>487</v>
      </c>
      <c r="AC542" t="s">
        <v>493</v>
      </c>
      <c r="AD542" t="s">
        <v>488</v>
      </c>
      <c r="JN542" t="s">
        <v>540</v>
      </c>
      <c r="JQ542" t="s">
        <v>487</v>
      </c>
      <c r="JR542" t="s">
        <v>493</v>
      </c>
      <c r="JS542" t="s">
        <v>912</v>
      </c>
      <c r="JT542" t="s">
        <v>864</v>
      </c>
      <c r="OX542" t="s">
        <v>615</v>
      </c>
      <c r="PY542" t="s">
        <v>525</v>
      </c>
      <c r="PZ542" t="s">
        <v>526</v>
      </c>
      <c r="QA542" t="s">
        <v>526</v>
      </c>
      <c r="QB542" t="s">
        <v>526</v>
      </c>
      <c r="QC542" t="s">
        <v>526</v>
      </c>
      <c r="QD542" t="s">
        <v>526</v>
      </c>
      <c r="QE542" t="s">
        <v>526</v>
      </c>
      <c r="QF542" t="s">
        <v>526</v>
      </c>
      <c r="QH542" t="s">
        <v>525</v>
      </c>
      <c r="QI542" t="s">
        <v>526</v>
      </c>
      <c r="QJ542" t="s">
        <v>526</v>
      </c>
      <c r="QK542" t="s">
        <v>526</v>
      </c>
      <c r="QL542" t="s">
        <v>526</v>
      </c>
      <c r="QM542" t="s">
        <v>526</v>
      </c>
      <c r="QN542" t="s">
        <v>526</v>
      </c>
      <c r="QO542" t="s">
        <v>526</v>
      </c>
      <c r="QP542" t="s">
        <v>526</v>
      </c>
      <c r="QQ542" t="s">
        <v>526</v>
      </c>
      <c r="QR542" t="s">
        <v>526</v>
      </c>
      <c r="QS542" t="s">
        <v>526</v>
      </c>
      <c r="QT542" t="s">
        <v>526</v>
      </c>
      <c r="QU542" t="s">
        <v>526</v>
      </c>
      <c r="QV542" t="s">
        <v>526</v>
      </c>
      <c r="QW542" t="s">
        <v>526</v>
      </c>
      <c r="QY542" t="s">
        <v>6309</v>
      </c>
    </row>
    <row r="543" spans="1:467" x14ac:dyDescent="0.75">
      <c r="A543">
        <v>542</v>
      </c>
      <c r="B543" t="s">
        <v>5912</v>
      </c>
      <c r="C543" t="s">
        <v>917</v>
      </c>
      <c r="D543" t="s">
        <v>4317</v>
      </c>
      <c r="E543" t="s">
        <v>625</v>
      </c>
      <c r="F543" t="s">
        <v>4488</v>
      </c>
      <c r="G543" t="s">
        <v>481</v>
      </c>
      <c r="H543" t="s">
        <v>482</v>
      </c>
      <c r="I543" t="s">
        <v>541</v>
      </c>
      <c r="J543" t="s">
        <v>484</v>
      </c>
      <c r="K543" t="s">
        <v>514</v>
      </c>
      <c r="L543" t="s">
        <v>542</v>
      </c>
      <c r="M543" t="s">
        <v>487</v>
      </c>
      <c r="N543" t="s">
        <v>493</v>
      </c>
      <c r="O543" t="s">
        <v>488</v>
      </c>
      <c r="JN543" t="s">
        <v>522</v>
      </c>
      <c r="JQ543" t="s">
        <v>487</v>
      </c>
      <c r="JR543" t="s">
        <v>618</v>
      </c>
      <c r="JS543" t="s">
        <v>912</v>
      </c>
      <c r="JT543" t="s">
        <v>523</v>
      </c>
      <c r="OX543" t="s">
        <v>615</v>
      </c>
      <c r="PY543" t="s">
        <v>525</v>
      </c>
      <c r="PZ543" t="s">
        <v>526</v>
      </c>
      <c r="QA543" t="s">
        <v>526</v>
      </c>
      <c r="QB543" t="s">
        <v>526</v>
      </c>
      <c r="QC543" t="s">
        <v>526</v>
      </c>
      <c r="QD543" t="s">
        <v>526</v>
      </c>
      <c r="QE543" t="s">
        <v>526</v>
      </c>
      <c r="QF543" t="s">
        <v>526</v>
      </c>
      <c r="QH543" t="s">
        <v>525</v>
      </c>
      <c r="QI543" t="s">
        <v>526</v>
      </c>
      <c r="QJ543" t="s">
        <v>526</v>
      </c>
      <c r="QK543" t="s">
        <v>526</v>
      </c>
      <c r="QL543" t="s">
        <v>526</v>
      </c>
      <c r="QM543" t="s">
        <v>526</v>
      </c>
      <c r="QN543" t="s">
        <v>526</v>
      </c>
      <c r="QO543" t="s">
        <v>526</v>
      </c>
      <c r="QP543" t="s">
        <v>526</v>
      </c>
      <c r="QQ543" t="s">
        <v>526</v>
      </c>
      <c r="QR543" t="s">
        <v>526</v>
      </c>
      <c r="QS543" t="s">
        <v>526</v>
      </c>
      <c r="QT543" t="s">
        <v>526</v>
      </c>
      <c r="QU543" t="s">
        <v>526</v>
      </c>
      <c r="QV543" t="s">
        <v>526</v>
      </c>
      <c r="QW543" t="s">
        <v>526</v>
      </c>
      <c r="QY543" t="s">
        <v>6310</v>
      </c>
    </row>
    <row r="544" spans="1:467" x14ac:dyDescent="0.75">
      <c r="A544">
        <v>543</v>
      </c>
      <c r="B544" t="s">
        <v>5912</v>
      </c>
      <c r="C544" t="s">
        <v>917</v>
      </c>
      <c r="D544" t="s">
        <v>4317</v>
      </c>
      <c r="E544" t="s">
        <v>625</v>
      </c>
      <c r="F544" t="s">
        <v>4488</v>
      </c>
      <c r="G544" t="s">
        <v>481</v>
      </c>
      <c r="H544" t="s">
        <v>482</v>
      </c>
      <c r="I544" t="s">
        <v>541</v>
      </c>
      <c r="J544" t="s">
        <v>484</v>
      </c>
      <c r="K544" t="s">
        <v>514</v>
      </c>
      <c r="L544" t="s">
        <v>542</v>
      </c>
      <c r="M544" t="s">
        <v>487</v>
      </c>
      <c r="N544" t="s">
        <v>493</v>
      </c>
      <c r="O544" t="s">
        <v>488</v>
      </c>
      <c r="JN544" t="s">
        <v>522</v>
      </c>
      <c r="JQ544" t="s">
        <v>487</v>
      </c>
      <c r="JR544" t="s">
        <v>618</v>
      </c>
      <c r="JS544" t="s">
        <v>912</v>
      </c>
      <c r="JT544" t="s">
        <v>864</v>
      </c>
      <c r="OX544" t="s">
        <v>615</v>
      </c>
      <c r="PY544" t="s">
        <v>525</v>
      </c>
      <c r="PZ544" t="s">
        <v>526</v>
      </c>
      <c r="QA544" t="s">
        <v>526</v>
      </c>
      <c r="QB544" t="s">
        <v>526</v>
      </c>
      <c r="QC544" t="s">
        <v>526</v>
      </c>
      <c r="QD544" t="s">
        <v>526</v>
      </c>
      <c r="QE544" t="s">
        <v>526</v>
      </c>
      <c r="QF544" t="s">
        <v>526</v>
      </c>
      <c r="QH544" t="s">
        <v>525</v>
      </c>
      <c r="QI544" t="s">
        <v>526</v>
      </c>
      <c r="QJ544" t="s">
        <v>526</v>
      </c>
      <c r="QK544" t="s">
        <v>526</v>
      </c>
      <c r="QL544" t="s">
        <v>526</v>
      </c>
      <c r="QM544" t="s">
        <v>526</v>
      </c>
      <c r="QN544" t="s">
        <v>526</v>
      </c>
      <c r="QO544" t="s">
        <v>526</v>
      </c>
      <c r="QP544" t="s">
        <v>526</v>
      </c>
      <c r="QQ544" t="s">
        <v>526</v>
      </c>
      <c r="QR544" t="s">
        <v>526</v>
      </c>
      <c r="QS544" t="s">
        <v>526</v>
      </c>
      <c r="QT544" t="s">
        <v>526</v>
      </c>
      <c r="QU544" t="s">
        <v>526</v>
      </c>
      <c r="QV544" t="s">
        <v>526</v>
      </c>
      <c r="QW544" t="s">
        <v>526</v>
      </c>
      <c r="QY544" t="s">
        <v>6311</v>
      </c>
    </row>
    <row r="545" spans="1:467" x14ac:dyDescent="0.75">
      <c r="A545">
        <v>544</v>
      </c>
      <c r="B545" t="s">
        <v>5912</v>
      </c>
      <c r="C545" t="s">
        <v>917</v>
      </c>
      <c r="D545" t="s">
        <v>4317</v>
      </c>
      <c r="E545" t="s">
        <v>625</v>
      </c>
      <c r="F545" t="s">
        <v>4488</v>
      </c>
      <c r="G545" t="s">
        <v>481</v>
      </c>
      <c r="H545" t="s">
        <v>482</v>
      </c>
      <c r="I545" t="s">
        <v>541</v>
      </c>
      <c r="J545" t="s">
        <v>484</v>
      </c>
      <c r="K545" t="s">
        <v>514</v>
      </c>
      <c r="L545" t="s">
        <v>542</v>
      </c>
      <c r="M545" t="s">
        <v>487</v>
      </c>
      <c r="N545" t="s">
        <v>493</v>
      </c>
      <c r="O545" t="s">
        <v>488</v>
      </c>
      <c r="JN545" t="s">
        <v>522</v>
      </c>
      <c r="JQ545" t="s">
        <v>487</v>
      </c>
      <c r="JR545" t="s">
        <v>493</v>
      </c>
      <c r="JS545" t="s">
        <v>912</v>
      </c>
      <c r="JT545" t="s">
        <v>864</v>
      </c>
      <c r="OX545" t="s">
        <v>615</v>
      </c>
      <c r="PY545" t="s">
        <v>525</v>
      </c>
      <c r="PZ545" t="s">
        <v>526</v>
      </c>
      <c r="QA545" t="s">
        <v>526</v>
      </c>
      <c r="QB545" t="s">
        <v>526</v>
      </c>
      <c r="QC545" t="s">
        <v>526</v>
      </c>
      <c r="QD545" t="s">
        <v>526</v>
      </c>
      <c r="QE545" t="s">
        <v>526</v>
      </c>
      <c r="QF545" t="s">
        <v>526</v>
      </c>
      <c r="QH545" t="s">
        <v>525</v>
      </c>
      <c r="QI545" t="s">
        <v>526</v>
      </c>
      <c r="QJ545" t="s">
        <v>526</v>
      </c>
      <c r="QK545" t="s">
        <v>526</v>
      </c>
      <c r="QL545" t="s">
        <v>526</v>
      </c>
      <c r="QM545" t="s">
        <v>526</v>
      </c>
      <c r="QN545" t="s">
        <v>526</v>
      </c>
      <c r="QO545" t="s">
        <v>526</v>
      </c>
      <c r="QP545" t="s">
        <v>526</v>
      </c>
      <c r="QQ545" t="s">
        <v>526</v>
      </c>
      <c r="QR545" t="s">
        <v>526</v>
      </c>
      <c r="QS545" t="s">
        <v>526</v>
      </c>
      <c r="QT545" t="s">
        <v>526</v>
      </c>
      <c r="QU545" t="s">
        <v>526</v>
      </c>
      <c r="QV545" t="s">
        <v>526</v>
      </c>
      <c r="QW545" t="s">
        <v>526</v>
      </c>
      <c r="QY545" t="s">
        <v>6312</v>
      </c>
    </row>
    <row r="546" spans="1:467" x14ac:dyDescent="0.75">
      <c r="A546">
        <v>545</v>
      </c>
      <c r="B546" t="s">
        <v>5863</v>
      </c>
      <c r="C546" t="s">
        <v>917</v>
      </c>
      <c r="D546" t="s">
        <v>4317</v>
      </c>
      <c r="E546" t="s">
        <v>625</v>
      </c>
      <c r="F546" t="s">
        <v>4488</v>
      </c>
      <c r="G546" t="s">
        <v>481</v>
      </c>
      <c r="H546" t="s">
        <v>482</v>
      </c>
      <c r="I546" t="s">
        <v>541</v>
      </c>
      <c r="J546" t="s">
        <v>484</v>
      </c>
      <c r="K546" t="s">
        <v>514</v>
      </c>
      <c r="L546" t="s">
        <v>542</v>
      </c>
      <c r="M546" t="s">
        <v>487</v>
      </c>
      <c r="N546" t="s">
        <v>493</v>
      </c>
      <c r="O546" t="s">
        <v>488</v>
      </c>
      <c r="JN546" t="s">
        <v>540</v>
      </c>
      <c r="JQ546" t="s">
        <v>487</v>
      </c>
      <c r="JR546" t="s">
        <v>618</v>
      </c>
      <c r="JS546" t="s">
        <v>912</v>
      </c>
      <c r="JT546" t="s">
        <v>864</v>
      </c>
      <c r="OX546" t="s">
        <v>615</v>
      </c>
      <c r="PY546" t="s">
        <v>525</v>
      </c>
      <c r="PZ546" t="s">
        <v>526</v>
      </c>
      <c r="QA546" t="s">
        <v>526</v>
      </c>
      <c r="QB546" t="s">
        <v>526</v>
      </c>
      <c r="QC546" t="s">
        <v>526</v>
      </c>
      <c r="QD546" t="s">
        <v>526</v>
      </c>
      <c r="QE546" t="s">
        <v>526</v>
      </c>
      <c r="QF546" t="s">
        <v>526</v>
      </c>
      <c r="QH546" t="s">
        <v>525</v>
      </c>
      <c r="QI546" t="s">
        <v>526</v>
      </c>
      <c r="QJ546" t="s">
        <v>526</v>
      </c>
      <c r="QK546" t="s">
        <v>526</v>
      </c>
      <c r="QL546" t="s">
        <v>526</v>
      </c>
      <c r="QM546" t="s">
        <v>526</v>
      </c>
      <c r="QN546" t="s">
        <v>526</v>
      </c>
      <c r="QO546" t="s">
        <v>526</v>
      </c>
      <c r="QP546" t="s">
        <v>526</v>
      </c>
      <c r="QQ546" t="s">
        <v>526</v>
      </c>
      <c r="QR546" t="s">
        <v>526</v>
      </c>
      <c r="QS546" t="s">
        <v>526</v>
      </c>
      <c r="QT546" t="s">
        <v>526</v>
      </c>
      <c r="QU546" t="s">
        <v>526</v>
      </c>
      <c r="QV546" t="s">
        <v>526</v>
      </c>
      <c r="QW546" t="s">
        <v>526</v>
      </c>
      <c r="QY546" t="s">
        <v>6313</v>
      </c>
    </row>
    <row r="547" spans="1:467" x14ac:dyDescent="0.75">
      <c r="A547">
        <v>546</v>
      </c>
      <c r="B547" t="s">
        <v>5912</v>
      </c>
      <c r="C547" t="s">
        <v>806</v>
      </c>
      <c r="D547" t="s">
        <v>807</v>
      </c>
      <c r="E547" t="s">
        <v>808</v>
      </c>
      <c r="F547" t="s">
        <v>810</v>
      </c>
      <c r="G547" t="s">
        <v>481</v>
      </c>
      <c r="H547" t="s">
        <v>482</v>
      </c>
      <c r="I547" t="s">
        <v>483</v>
      </c>
      <c r="J547" t="s">
        <v>484</v>
      </c>
      <c r="K547" t="s">
        <v>495</v>
      </c>
      <c r="L547" t="s">
        <v>823</v>
      </c>
      <c r="M547" t="s">
        <v>487</v>
      </c>
      <c r="N547" t="s">
        <v>487</v>
      </c>
      <c r="O547" t="s">
        <v>555</v>
      </c>
      <c r="X547" t="s">
        <v>482</v>
      </c>
      <c r="Y547" t="s">
        <v>484</v>
      </c>
      <c r="Z547" t="s">
        <v>514</v>
      </c>
      <c r="AA547" t="s">
        <v>550</v>
      </c>
      <c r="AB547" t="s">
        <v>487</v>
      </c>
      <c r="AC547" t="s">
        <v>487</v>
      </c>
      <c r="AL547" t="s">
        <v>482</v>
      </c>
      <c r="AM547" t="s">
        <v>491</v>
      </c>
      <c r="AN547" t="s">
        <v>606</v>
      </c>
      <c r="AO547" t="s">
        <v>606</v>
      </c>
      <c r="AP547" t="s">
        <v>487</v>
      </c>
      <c r="AQ547" t="s">
        <v>487</v>
      </c>
      <c r="AR547" t="s">
        <v>555</v>
      </c>
      <c r="AS547" t="s">
        <v>482</v>
      </c>
      <c r="AT547" t="s">
        <v>491</v>
      </c>
      <c r="AU547" t="s">
        <v>602</v>
      </c>
      <c r="AV547" t="s">
        <v>602</v>
      </c>
      <c r="AW547" t="s">
        <v>487</v>
      </c>
      <c r="AX547" t="s">
        <v>487</v>
      </c>
      <c r="AZ547" t="s">
        <v>482</v>
      </c>
      <c r="BD547" t="s">
        <v>487</v>
      </c>
      <c r="BE547" t="s">
        <v>487</v>
      </c>
      <c r="BG547" t="s">
        <v>482</v>
      </c>
      <c r="BH547" t="s">
        <v>494</v>
      </c>
      <c r="BI547" t="s">
        <v>491</v>
      </c>
      <c r="BJ547" t="s">
        <v>495</v>
      </c>
      <c r="BK547" t="s">
        <v>495</v>
      </c>
      <c r="BL547" t="s">
        <v>487</v>
      </c>
      <c r="BM547" t="s">
        <v>487</v>
      </c>
      <c r="BW547" t="s">
        <v>482</v>
      </c>
      <c r="BX547" t="s">
        <v>531</v>
      </c>
      <c r="BY547" t="s">
        <v>491</v>
      </c>
      <c r="BZ547" t="s">
        <v>492</v>
      </c>
      <c r="CA547" t="s">
        <v>492</v>
      </c>
      <c r="CB547" t="s">
        <v>487</v>
      </c>
      <c r="CC547" t="s">
        <v>487</v>
      </c>
      <c r="CM547" t="s">
        <v>482</v>
      </c>
      <c r="CQ547" t="s">
        <v>487</v>
      </c>
      <c r="CR547" t="s">
        <v>487</v>
      </c>
      <c r="CT547" t="s">
        <v>482</v>
      </c>
      <c r="CU547" t="s">
        <v>500</v>
      </c>
      <c r="CV547" t="s">
        <v>501</v>
      </c>
      <c r="CW547" t="s">
        <v>505</v>
      </c>
      <c r="CX547" t="s">
        <v>495</v>
      </c>
      <c r="CY547" t="s">
        <v>487</v>
      </c>
      <c r="CZ547" t="s">
        <v>487</v>
      </c>
      <c r="DB547" t="s">
        <v>482</v>
      </c>
      <c r="DC547" t="s">
        <v>504</v>
      </c>
      <c r="DD547" t="s">
        <v>505</v>
      </c>
      <c r="DE547" t="s">
        <v>506</v>
      </c>
      <c r="DF547" t="s">
        <v>487</v>
      </c>
      <c r="DG547" t="s">
        <v>487</v>
      </c>
      <c r="DH547" t="s">
        <v>555</v>
      </c>
      <c r="DI547" t="s">
        <v>482</v>
      </c>
      <c r="DJ547" t="s">
        <v>535</v>
      </c>
      <c r="DK547" t="s">
        <v>535</v>
      </c>
      <c r="DL547" t="s">
        <v>487</v>
      </c>
      <c r="DM547" t="s">
        <v>487</v>
      </c>
      <c r="DO547" t="s">
        <v>482</v>
      </c>
      <c r="DP547" t="s">
        <v>489</v>
      </c>
      <c r="DQ547" t="s">
        <v>489</v>
      </c>
      <c r="DR547" t="s">
        <v>487</v>
      </c>
      <c r="DS547" t="s">
        <v>487</v>
      </c>
      <c r="DU547" t="s">
        <v>482</v>
      </c>
      <c r="DV547" t="s">
        <v>551</v>
      </c>
      <c r="DW547" t="s">
        <v>551</v>
      </c>
      <c r="DX547" t="s">
        <v>487</v>
      </c>
      <c r="DY547" t="s">
        <v>487</v>
      </c>
      <c r="EG547" t="s">
        <v>482</v>
      </c>
      <c r="EH547" t="s">
        <v>692</v>
      </c>
      <c r="EI547" t="s">
        <v>692</v>
      </c>
      <c r="EJ547" t="s">
        <v>487</v>
      </c>
      <c r="EK547" t="s">
        <v>487</v>
      </c>
      <c r="EM547" t="s">
        <v>482</v>
      </c>
      <c r="EN547" t="s">
        <v>511</v>
      </c>
      <c r="EO547" t="s">
        <v>511</v>
      </c>
      <c r="EP547" t="s">
        <v>487</v>
      </c>
      <c r="EQ547" t="s">
        <v>487</v>
      </c>
      <c r="ER547" t="s">
        <v>555</v>
      </c>
      <c r="ES547" t="s">
        <v>482</v>
      </c>
      <c r="ET547" t="s">
        <v>492</v>
      </c>
      <c r="EU547" t="s">
        <v>492</v>
      </c>
      <c r="EV547" t="s">
        <v>482</v>
      </c>
      <c r="EW547" t="s">
        <v>515</v>
      </c>
      <c r="EX547" t="s">
        <v>485</v>
      </c>
      <c r="EY547" t="s">
        <v>485</v>
      </c>
      <c r="EZ547" t="s">
        <v>482</v>
      </c>
      <c r="FA547" t="s">
        <v>516</v>
      </c>
      <c r="FB547" t="s">
        <v>600</v>
      </c>
      <c r="FC547" t="s">
        <v>681</v>
      </c>
      <c r="HC547" t="s">
        <v>482</v>
      </c>
      <c r="HD547" t="s">
        <v>511</v>
      </c>
      <c r="HE547" t="s">
        <v>511</v>
      </c>
      <c r="HR547" t="s">
        <v>482</v>
      </c>
      <c r="HS547" t="s">
        <v>495</v>
      </c>
      <c r="HT547" t="s">
        <v>495</v>
      </c>
      <c r="HU547" t="s">
        <v>482</v>
      </c>
      <c r="HV547" t="s">
        <v>485</v>
      </c>
      <c r="HW547" t="s">
        <v>485</v>
      </c>
      <c r="HX547" t="s">
        <v>487</v>
      </c>
      <c r="HY547" t="s">
        <v>487</v>
      </c>
      <c r="IA547" t="s">
        <v>482</v>
      </c>
      <c r="IB547" t="s">
        <v>600</v>
      </c>
      <c r="IC547" t="s">
        <v>600</v>
      </c>
      <c r="ID547" t="s">
        <v>487</v>
      </c>
      <c r="IE547" t="s">
        <v>487</v>
      </c>
      <c r="IG547" t="s">
        <v>733</v>
      </c>
      <c r="IJ547" t="s">
        <v>487</v>
      </c>
      <c r="IK547" t="s">
        <v>493</v>
      </c>
      <c r="IM547" t="s">
        <v>482</v>
      </c>
      <c r="IN547" t="s">
        <v>535</v>
      </c>
      <c r="IO547" t="s">
        <v>535</v>
      </c>
      <c r="IP547" t="s">
        <v>482</v>
      </c>
      <c r="IQ547" t="s">
        <v>587</v>
      </c>
      <c r="IR547" t="s">
        <v>587</v>
      </c>
      <c r="IS547" t="s">
        <v>487</v>
      </c>
      <c r="IT547" t="s">
        <v>487</v>
      </c>
      <c r="IU547" t="s">
        <v>555</v>
      </c>
      <c r="IV547" t="s">
        <v>482</v>
      </c>
      <c r="IW547" t="s">
        <v>556</v>
      </c>
      <c r="IX547" t="s">
        <v>556</v>
      </c>
      <c r="IY547" t="s">
        <v>487</v>
      </c>
      <c r="IZ547" t="s">
        <v>487</v>
      </c>
      <c r="JB547" t="s">
        <v>482</v>
      </c>
      <c r="JC547" t="s">
        <v>556</v>
      </c>
      <c r="JD547" t="s">
        <v>556</v>
      </c>
      <c r="JE547" t="s">
        <v>487</v>
      </c>
      <c r="JF547" t="s">
        <v>487</v>
      </c>
      <c r="JH547" t="s">
        <v>482</v>
      </c>
      <c r="JI547" t="s">
        <v>520</v>
      </c>
      <c r="JJ547" t="s">
        <v>520</v>
      </c>
      <c r="JK547" t="s">
        <v>487</v>
      </c>
      <c r="JL547" t="s">
        <v>487</v>
      </c>
      <c r="JM547" t="s">
        <v>555</v>
      </c>
      <c r="JN547" t="s">
        <v>540</v>
      </c>
      <c r="JO547" t="s">
        <v>540</v>
      </c>
      <c r="JP547" t="s">
        <v>540</v>
      </c>
      <c r="JQ547" t="s">
        <v>487</v>
      </c>
      <c r="JR547" t="s">
        <v>487</v>
      </c>
      <c r="JS547" t="s">
        <v>6314</v>
      </c>
      <c r="JT547" t="s">
        <v>523</v>
      </c>
      <c r="JW547" t="s">
        <v>487</v>
      </c>
      <c r="JX547" t="s">
        <v>630</v>
      </c>
      <c r="JY547" t="s">
        <v>4194</v>
      </c>
      <c r="KB547" t="s">
        <v>487</v>
      </c>
      <c r="KC547" t="s">
        <v>630</v>
      </c>
      <c r="KD547" t="s">
        <v>706</v>
      </c>
      <c r="KE547" t="s">
        <v>4194</v>
      </c>
      <c r="PY547" t="s">
        <v>525</v>
      </c>
      <c r="PZ547" t="s">
        <v>526</v>
      </c>
      <c r="QA547" t="s">
        <v>526</v>
      </c>
      <c r="QB547" t="s">
        <v>526</v>
      </c>
      <c r="QC547" t="s">
        <v>526</v>
      </c>
      <c r="QD547" t="s">
        <v>526</v>
      </c>
      <c r="QE547" t="s">
        <v>526</v>
      </c>
      <c r="QF547" t="s">
        <v>526</v>
      </c>
      <c r="QH547" t="s">
        <v>526</v>
      </c>
      <c r="QI547" t="s">
        <v>526</v>
      </c>
      <c r="QJ547" t="s">
        <v>526</v>
      </c>
      <c r="QK547" t="s">
        <v>526</v>
      </c>
      <c r="QL547" t="s">
        <v>526</v>
      </c>
      <c r="QM547" t="s">
        <v>526</v>
      </c>
      <c r="QN547" t="s">
        <v>525</v>
      </c>
      <c r="QO547" t="s">
        <v>526</v>
      </c>
      <c r="QP547" t="s">
        <v>526</v>
      </c>
      <c r="QQ547" t="s">
        <v>526</v>
      </c>
      <c r="QR547" t="s">
        <v>526</v>
      </c>
      <c r="QS547" t="s">
        <v>526</v>
      </c>
      <c r="QT547" t="s">
        <v>526</v>
      </c>
      <c r="QU547" t="s">
        <v>526</v>
      </c>
      <c r="QV547" t="s">
        <v>526</v>
      </c>
      <c r="QW547" t="s">
        <v>526</v>
      </c>
      <c r="QY547" t="s">
        <v>6315</v>
      </c>
    </row>
    <row r="548" spans="1:467" x14ac:dyDescent="0.75">
      <c r="A548">
        <v>547</v>
      </c>
      <c r="B548" t="s">
        <v>5912</v>
      </c>
      <c r="C548" t="s">
        <v>806</v>
      </c>
      <c r="D548" t="s">
        <v>807</v>
      </c>
      <c r="E548" t="s">
        <v>808</v>
      </c>
      <c r="F548" t="s">
        <v>809</v>
      </c>
      <c r="G548" t="s">
        <v>481</v>
      </c>
      <c r="FD548" t="s">
        <v>482</v>
      </c>
      <c r="FE548" t="s">
        <v>563</v>
      </c>
      <c r="FF548" t="s">
        <v>563</v>
      </c>
      <c r="FG548" t="s">
        <v>482</v>
      </c>
      <c r="FH548" t="s">
        <v>600</v>
      </c>
      <c r="FI548" t="s">
        <v>600</v>
      </c>
      <c r="PY548" t="s">
        <v>525</v>
      </c>
      <c r="PZ548" t="s">
        <v>526</v>
      </c>
      <c r="QA548" t="s">
        <v>526</v>
      </c>
      <c r="QB548" t="s">
        <v>526</v>
      </c>
      <c r="QC548" t="s">
        <v>526</v>
      </c>
      <c r="QD548" t="s">
        <v>526</v>
      </c>
      <c r="QE548" t="s">
        <v>526</v>
      </c>
      <c r="QF548" t="s">
        <v>526</v>
      </c>
      <c r="QH548" t="s">
        <v>526</v>
      </c>
      <c r="QI548" t="s">
        <v>526</v>
      </c>
      <c r="QJ548" t="s">
        <v>526</v>
      </c>
      <c r="QK548" t="s">
        <v>526</v>
      </c>
      <c r="QL548" t="s">
        <v>526</v>
      </c>
      <c r="QM548" t="s">
        <v>526</v>
      </c>
      <c r="QN548" t="s">
        <v>525</v>
      </c>
      <c r="QO548" t="s">
        <v>526</v>
      </c>
      <c r="QP548" t="s">
        <v>526</v>
      </c>
      <c r="QQ548" t="s">
        <v>526</v>
      </c>
      <c r="QR548" t="s">
        <v>526</v>
      </c>
      <c r="QS548" t="s">
        <v>526</v>
      </c>
      <c r="QT548" t="s">
        <v>526</v>
      </c>
      <c r="QU548" t="s">
        <v>526</v>
      </c>
      <c r="QV548" t="s">
        <v>526</v>
      </c>
      <c r="QW548" t="s">
        <v>526</v>
      </c>
      <c r="QY548" t="s">
        <v>6316</v>
      </c>
    </row>
    <row r="549" spans="1:467" x14ac:dyDescent="0.75">
      <c r="A549">
        <v>548</v>
      </c>
      <c r="B549" t="s">
        <v>6317</v>
      </c>
      <c r="C549" t="s">
        <v>806</v>
      </c>
      <c r="D549" t="s">
        <v>807</v>
      </c>
      <c r="E549" t="s">
        <v>808</v>
      </c>
      <c r="F549" t="s">
        <v>809</v>
      </c>
      <c r="G549" t="s">
        <v>481</v>
      </c>
      <c r="H549" t="s">
        <v>482</v>
      </c>
      <c r="I549" t="s">
        <v>541</v>
      </c>
      <c r="J549" t="s">
        <v>484</v>
      </c>
      <c r="K549" t="s">
        <v>495</v>
      </c>
      <c r="L549" t="s">
        <v>749</v>
      </c>
      <c r="M549" t="s">
        <v>487</v>
      </c>
      <c r="N549" t="s">
        <v>487</v>
      </c>
      <c r="O549" t="s">
        <v>555</v>
      </c>
      <c r="X549" t="s">
        <v>482</v>
      </c>
      <c r="Y549" t="s">
        <v>484</v>
      </c>
      <c r="Z549" t="s">
        <v>514</v>
      </c>
      <c r="AA549" t="s">
        <v>550</v>
      </c>
      <c r="AB549" t="s">
        <v>487</v>
      </c>
      <c r="AC549" t="s">
        <v>487</v>
      </c>
      <c r="AL549" t="s">
        <v>482</v>
      </c>
      <c r="AM549" t="s">
        <v>491</v>
      </c>
      <c r="AN549" t="s">
        <v>606</v>
      </c>
      <c r="AO549" t="s">
        <v>606</v>
      </c>
      <c r="AP549" t="s">
        <v>487</v>
      </c>
      <c r="AQ549" t="s">
        <v>487</v>
      </c>
      <c r="AR549" t="s">
        <v>555</v>
      </c>
      <c r="AS549" t="s">
        <v>482</v>
      </c>
      <c r="AT549" t="s">
        <v>491</v>
      </c>
      <c r="AU549" t="s">
        <v>505</v>
      </c>
      <c r="AV549" t="s">
        <v>505</v>
      </c>
      <c r="AW549" t="s">
        <v>487</v>
      </c>
      <c r="AX549" t="s">
        <v>487</v>
      </c>
      <c r="AZ549" t="s">
        <v>482</v>
      </c>
      <c r="BA549" t="s">
        <v>484</v>
      </c>
      <c r="BB549" t="s">
        <v>492</v>
      </c>
      <c r="BC549" t="s">
        <v>796</v>
      </c>
      <c r="BD549" t="s">
        <v>487</v>
      </c>
      <c r="BE549" t="s">
        <v>487</v>
      </c>
      <c r="BG549" t="s">
        <v>482</v>
      </c>
      <c r="BH549" t="s">
        <v>494</v>
      </c>
      <c r="BI549" t="s">
        <v>491</v>
      </c>
      <c r="BJ549" t="s">
        <v>495</v>
      </c>
      <c r="BK549" t="s">
        <v>495</v>
      </c>
      <c r="BL549" t="s">
        <v>487</v>
      </c>
      <c r="BM549" t="s">
        <v>487</v>
      </c>
      <c r="BW549" t="s">
        <v>482</v>
      </c>
      <c r="BX549" t="s">
        <v>496</v>
      </c>
      <c r="BY549" t="s">
        <v>491</v>
      </c>
      <c r="BZ549" t="s">
        <v>492</v>
      </c>
      <c r="CA549" t="s">
        <v>492</v>
      </c>
      <c r="CB549" t="s">
        <v>487</v>
      </c>
      <c r="CC549" t="s">
        <v>487</v>
      </c>
      <c r="CM549" t="s">
        <v>482</v>
      </c>
      <c r="CQ549" t="s">
        <v>487</v>
      </c>
      <c r="CR549" t="s">
        <v>487</v>
      </c>
      <c r="CT549" t="s">
        <v>482</v>
      </c>
      <c r="CU549" t="s">
        <v>500</v>
      </c>
      <c r="CV549" t="s">
        <v>501</v>
      </c>
      <c r="CW549" t="s">
        <v>505</v>
      </c>
      <c r="CX549" t="s">
        <v>495</v>
      </c>
      <c r="CY549" t="s">
        <v>487</v>
      </c>
      <c r="CZ549" t="s">
        <v>487</v>
      </c>
      <c r="DB549" t="s">
        <v>482</v>
      </c>
      <c r="DC549" t="s">
        <v>504</v>
      </c>
      <c r="DD549" t="s">
        <v>505</v>
      </c>
      <c r="DE549" t="s">
        <v>506</v>
      </c>
      <c r="DF549" t="s">
        <v>487</v>
      </c>
      <c r="DG549" t="s">
        <v>487</v>
      </c>
      <c r="DH549" t="s">
        <v>555</v>
      </c>
      <c r="DI549" t="s">
        <v>482</v>
      </c>
      <c r="DJ549" t="s">
        <v>535</v>
      </c>
      <c r="DK549" t="s">
        <v>535</v>
      </c>
      <c r="DL549" t="s">
        <v>487</v>
      </c>
      <c r="DM549" t="s">
        <v>487</v>
      </c>
      <c r="DO549" t="s">
        <v>482</v>
      </c>
      <c r="DP549" t="s">
        <v>489</v>
      </c>
      <c r="DQ549" t="s">
        <v>489</v>
      </c>
      <c r="DR549" t="s">
        <v>487</v>
      </c>
      <c r="DS549" t="s">
        <v>487</v>
      </c>
      <c r="DU549" t="s">
        <v>482</v>
      </c>
      <c r="DV549" t="s">
        <v>551</v>
      </c>
      <c r="DW549" t="s">
        <v>551</v>
      </c>
      <c r="DX549" t="s">
        <v>487</v>
      </c>
      <c r="DY549" t="s">
        <v>487</v>
      </c>
      <c r="EA549" t="s">
        <v>733</v>
      </c>
      <c r="ED549" t="s">
        <v>618</v>
      </c>
      <c r="EE549" t="s">
        <v>493</v>
      </c>
      <c r="EG549" t="s">
        <v>482</v>
      </c>
      <c r="EH549" t="s">
        <v>692</v>
      </c>
      <c r="EI549" t="s">
        <v>692</v>
      </c>
      <c r="EJ549" t="s">
        <v>487</v>
      </c>
      <c r="EK549" t="s">
        <v>487</v>
      </c>
      <c r="EM549" t="s">
        <v>482</v>
      </c>
      <c r="EP549" t="s">
        <v>487</v>
      </c>
      <c r="EQ549" t="s">
        <v>487</v>
      </c>
      <c r="ES549" t="s">
        <v>482</v>
      </c>
      <c r="ET549" t="s">
        <v>492</v>
      </c>
      <c r="EU549" t="s">
        <v>492</v>
      </c>
      <c r="EV549" t="s">
        <v>482</v>
      </c>
      <c r="EW549" t="s">
        <v>515</v>
      </c>
      <c r="EX549" t="s">
        <v>514</v>
      </c>
      <c r="EY549" t="s">
        <v>514</v>
      </c>
      <c r="EZ549" t="s">
        <v>482</v>
      </c>
      <c r="FA549" t="s">
        <v>516</v>
      </c>
      <c r="FB549" t="s">
        <v>600</v>
      </c>
      <c r="FC549" t="s">
        <v>681</v>
      </c>
      <c r="HC549" t="s">
        <v>482</v>
      </c>
      <c r="HD549" t="s">
        <v>692</v>
      </c>
      <c r="HE549" t="s">
        <v>692</v>
      </c>
      <c r="HR549" t="s">
        <v>482</v>
      </c>
      <c r="HS549" t="s">
        <v>495</v>
      </c>
      <c r="HT549" t="s">
        <v>495</v>
      </c>
      <c r="HU549" t="s">
        <v>482</v>
      </c>
      <c r="HV549" t="s">
        <v>535</v>
      </c>
      <c r="HW549" t="s">
        <v>535</v>
      </c>
      <c r="HX549" t="s">
        <v>487</v>
      </c>
      <c r="HY549" t="s">
        <v>487</v>
      </c>
      <c r="IA549" t="s">
        <v>482</v>
      </c>
      <c r="IB549" t="s">
        <v>701</v>
      </c>
      <c r="IC549" t="s">
        <v>701</v>
      </c>
      <c r="ID549" t="s">
        <v>487</v>
      </c>
      <c r="IE549" t="s">
        <v>487</v>
      </c>
      <c r="IG549" t="s">
        <v>733</v>
      </c>
      <c r="IJ549" t="s">
        <v>618</v>
      </c>
      <c r="IK549" t="s">
        <v>493</v>
      </c>
      <c r="IM549" t="s">
        <v>482</v>
      </c>
      <c r="IN549" t="s">
        <v>535</v>
      </c>
      <c r="IO549" t="s">
        <v>535</v>
      </c>
      <c r="IP549" t="s">
        <v>482</v>
      </c>
      <c r="IQ549" t="s">
        <v>587</v>
      </c>
      <c r="IR549" t="s">
        <v>587</v>
      </c>
      <c r="IS549" t="s">
        <v>487</v>
      </c>
      <c r="IT549" t="s">
        <v>487</v>
      </c>
      <c r="IV549" t="s">
        <v>482</v>
      </c>
      <c r="IW549" t="s">
        <v>556</v>
      </c>
      <c r="IX549" t="s">
        <v>556</v>
      </c>
      <c r="IY549" t="s">
        <v>487</v>
      </c>
      <c r="IZ549" t="s">
        <v>487</v>
      </c>
      <c r="JB549" t="s">
        <v>482</v>
      </c>
      <c r="JC549" t="s">
        <v>537</v>
      </c>
      <c r="JD549" t="s">
        <v>537</v>
      </c>
      <c r="JE549" t="s">
        <v>487</v>
      </c>
      <c r="JF549" t="s">
        <v>487</v>
      </c>
      <c r="JH549" t="s">
        <v>482</v>
      </c>
      <c r="JI549" t="s">
        <v>520</v>
      </c>
      <c r="JJ549" t="s">
        <v>520</v>
      </c>
      <c r="JK549" t="s">
        <v>487</v>
      </c>
      <c r="JL549" t="s">
        <v>487</v>
      </c>
      <c r="JN549" t="s">
        <v>540</v>
      </c>
      <c r="JO549" t="s">
        <v>540</v>
      </c>
      <c r="JP549" t="s">
        <v>540</v>
      </c>
      <c r="JQ549" t="s">
        <v>493</v>
      </c>
      <c r="JR549" t="s">
        <v>493</v>
      </c>
      <c r="JS549" t="s">
        <v>625</v>
      </c>
      <c r="JT549" t="s">
        <v>524</v>
      </c>
      <c r="JV549" t="s">
        <v>488</v>
      </c>
      <c r="KB549" t="s">
        <v>493</v>
      </c>
      <c r="KC549" t="s">
        <v>630</v>
      </c>
      <c r="KD549" t="s">
        <v>706</v>
      </c>
      <c r="KE549" t="s">
        <v>4194</v>
      </c>
      <c r="KG549" t="s">
        <v>499</v>
      </c>
      <c r="KL549" t="s">
        <v>791</v>
      </c>
      <c r="KM549" t="s">
        <v>791</v>
      </c>
      <c r="KO549" t="s">
        <v>791</v>
      </c>
      <c r="PY549" t="s">
        <v>525</v>
      </c>
      <c r="PZ549" t="s">
        <v>526</v>
      </c>
      <c r="QA549" t="s">
        <v>526</v>
      </c>
      <c r="QB549" t="s">
        <v>526</v>
      </c>
      <c r="QC549" t="s">
        <v>526</v>
      </c>
      <c r="QD549" t="s">
        <v>526</v>
      </c>
      <c r="QE549" t="s">
        <v>526</v>
      </c>
      <c r="QF549" t="s">
        <v>526</v>
      </c>
      <c r="QH549" t="s">
        <v>526</v>
      </c>
      <c r="QI549" t="s">
        <v>525</v>
      </c>
      <c r="QJ549" t="s">
        <v>526</v>
      </c>
      <c r="QK549" t="s">
        <v>526</v>
      </c>
      <c r="QL549" t="s">
        <v>526</v>
      </c>
      <c r="QM549" t="s">
        <v>526</v>
      </c>
      <c r="QN549" t="s">
        <v>526</v>
      </c>
      <c r="QO549" t="s">
        <v>526</v>
      </c>
      <c r="QP549" t="s">
        <v>526</v>
      </c>
      <c r="QQ549" t="s">
        <v>526</v>
      </c>
      <c r="QR549" t="s">
        <v>526</v>
      </c>
      <c r="QS549" t="s">
        <v>526</v>
      </c>
      <c r="QT549" t="s">
        <v>526</v>
      </c>
      <c r="QU549" t="s">
        <v>526</v>
      </c>
      <c r="QV549" t="s">
        <v>526</v>
      </c>
      <c r="QW549" t="s">
        <v>526</v>
      </c>
      <c r="QY549" t="s">
        <v>6318</v>
      </c>
    </row>
    <row r="550" spans="1:467" x14ac:dyDescent="0.75">
      <c r="A550">
        <v>549</v>
      </c>
      <c r="B550" t="s">
        <v>6317</v>
      </c>
      <c r="C550" t="s">
        <v>806</v>
      </c>
      <c r="D550" t="s">
        <v>807</v>
      </c>
      <c r="E550" t="s">
        <v>808</v>
      </c>
      <c r="F550" t="s">
        <v>810</v>
      </c>
      <c r="G550" t="s">
        <v>481</v>
      </c>
      <c r="ES550" t="s">
        <v>482</v>
      </c>
      <c r="ET550" t="s">
        <v>492</v>
      </c>
      <c r="EU550" t="s">
        <v>492</v>
      </c>
      <c r="EV550" t="s">
        <v>482</v>
      </c>
      <c r="EW550" t="s">
        <v>515</v>
      </c>
      <c r="EX550" t="s">
        <v>514</v>
      </c>
      <c r="EY550" t="s">
        <v>514</v>
      </c>
      <c r="EZ550" t="s">
        <v>482</v>
      </c>
      <c r="FA550" t="s">
        <v>516</v>
      </c>
      <c r="FB550" t="s">
        <v>600</v>
      </c>
      <c r="FC550" t="s">
        <v>681</v>
      </c>
      <c r="HR550" t="s">
        <v>482</v>
      </c>
      <c r="HS550" t="s">
        <v>495</v>
      </c>
      <c r="HT550" t="s">
        <v>495</v>
      </c>
      <c r="IM550" t="s">
        <v>482</v>
      </c>
      <c r="IN550" t="s">
        <v>535</v>
      </c>
      <c r="IO550" t="s">
        <v>535</v>
      </c>
      <c r="PY550" t="s">
        <v>525</v>
      </c>
      <c r="PZ550" t="s">
        <v>526</v>
      </c>
      <c r="QA550" t="s">
        <v>526</v>
      </c>
      <c r="QB550" t="s">
        <v>526</v>
      </c>
      <c r="QC550" t="s">
        <v>526</v>
      </c>
      <c r="QD550" t="s">
        <v>526</v>
      </c>
      <c r="QE550" t="s">
        <v>526</v>
      </c>
      <c r="QF550" t="s">
        <v>526</v>
      </c>
      <c r="QH550" t="s">
        <v>526</v>
      </c>
      <c r="QI550" t="s">
        <v>525</v>
      </c>
      <c r="QJ550" t="s">
        <v>526</v>
      </c>
      <c r="QK550" t="s">
        <v>526</v>
      </c>
      <c r="QL550" t="s">
        <v>526</v>
      </c>
      <c r="QM550" t="s">
        <v>526</v>
      </c>
      <c r="QN550" t="s">
        <v>526</v>
      </c>
      <c r="QO550" t="s">
        <v>526</v>
      </c>
      <c r="QP550" t="s">
        <v>526</v>
      </c>
      <c r="QQ550" t="s">
        <v>526</v>
      </c>
      <c r="QR550" t="s">
        <v>526</v>
      </c>
      <c r="QS550" t="s">
        <v>526</v>
      </c>
      <c r="QT550" t="s">
        <v>526</v>
      </c>
      <c r="QU550" t="s">
        <v>526</v>
      </c>
      <c r="QV550" t="s">
        <v>526</v>
      </c>
      <c r="QW550" t="s">
        <v>526</v>
      </c>
      <c r="QY550" t="s">
        <v>6319</v>
      </c>
    </row>
    <row r="551" spans="1:467" x14ac:dyDescent="0.75">
      <c r="A551">
        <v>550</v>
      </c>
      <c r="B551" t="s">
        <v>6317</v>
      </c>
      <c r="C551" t="s">
        <v>806</v>
      </c>
      <c r="D551" t="s">
        <v>807</v>
      </c>
      <c r="E551" t="s">
        <v>808</v>
      </c>
      <c r="F551" t="s">
        <v>810</v>
      </c>
      <c r="G551" t="s">
        <v>481</v>
      </c>
      <c r="H551" t="s">
        <v>482</v>
      </c>
      <c r="I551" t="s">
        <v>541</v>
      </c>
      <c r="J551" t="s">
        <v>484</v>
      </c>
      <c r="K551" t="s">
        <v>495</v>
      </c>
      <c r="L551" t="s">
        <v>749</v>
      </c>
      <c r="M551" t="s">
        <v>487</v>
      </c>
      <c r="N551" t="s">
        <v>487</v>
      </c>
      <c r="O551" t="s">
        <v>555</v>
      </c>
      <c r="X551" t="s">
        <v>482</v>
      </c>
      <c r="Y551" t="s">
        <v>484</v>
      </c>
      <c r="Z551" t="s">
        <v>514</v>
      </c>
      <c r="AA551" t="s">
        <v>550</v>
      </c>
      <c r="AB551" t="s">
        <v>487</v>
      </c>
      <c r="AC551" t="s">
        <v>487</v>
      </c>
      <c r="AL551" t="s">
        <v>482</v>
      </c>
      <c r="AM551" t="s">
        <v>491</v>
      </c>
      <c r="AN551" t="s">
        <v>606</v>
      </c>
      <c r="AO551" t="s">
        <v>606</v>
      </c>
      <c r="AP551" t="s">
        <v>487</v>
      </c>
      <c r="AQ551" t="s">
        <v>487</v>
      </c>
      <c r="AS551" t="s">
        <v>482</v>
      </c>
      <c r="AT551" t="s">
        <v>491</v>
      </c>
      <c r="AU551" t="s">
        <v>505</v>
      </c>
      <c r="AV551" t="s">
        <v>505</v>
      </c>
      <c r="AW551" t="s">
        <v>487</v>
      </c>
      <c r="AX551" t="s">
        <v>487</v>
      </c>
      <c r="AZ551" t="s">
        <v>482</v>
      </c>
      <c r="BA551" t="s">
        <v>484</v>
      </c>
      <c r="BB551" t="s">
        <v>492</v>
      </c>
      <c r="BC551" t="s">
        <v>796</v>
      </c>
      <c r="BD551" t="s">
        <v>487</v>
      </c>
      <c r="BE551" t="s">
        <v>487</v>
      </c>
      <c r="BG551" t="s">
        <v>482</v>
      </c>
      <c r="BH551" t="s">
        <v>494</v>
      </c>
      <c r="BI551" t="s">
        <v>491</v>
      </c>
      <c r="BJ551" t="s">
        <v>495</v>
      </c>
      <c r="BK551" t="s">
        <v>495</v>
      </c>
      <c r="BL551" t="s">
        <v>487</v>
      </c>
      <c r="BM551" t="s">
        <v>487</v>
      </c>
      <c r="BW551" t="s">
        <v>482</v>
      </c>
      <c r="BX551" t="s">
        <v>496</v>
      </c>
      <c r="BY551" t="s">
        <v>491</v>
      </c>
      <c r="BZ551" t="s">
        <v>492</v>
      </c>
      <c r="CA551" t="s">
        <v>492</v>
      </c>
      <c r="CB551" t="s">
        <v>487</v>
      </c>
      <c r="CC551" t="s">
        <v>487</v>
      </c>
      <c r="CM551" t="s">
        <v>482</v>
      </c>
      <c r="CQ551" t="s">
        <v>487</v>
      </c>
      <c r="CR551" t="s">
        <v>487</v>
      </c>
      <c r="CT551" t="s">
        <v>482</v>
      </c>
      <c r="CU551" t="s">
        <v>500</v>
      </c>
      <c r="CV551" t="s">
        <v>616</v>
      </c>
      <c r="CW551" t="s">
        <v>514</v>
      </c>
      <c r="CX551" t="s">
        <v>856</v>
      </c>
      <c r="CY551" t="s">
        <v>487</v>
      </c>
      <c r="CZ551" t="s">
        <v>487</v>
      </c>
      <c r="DB551" t="s">
        <v>482</v>
      </c>
      <c r="DC551" t="s">
        <v>504</v>
      </c>
      <c r="DD551" t="s">
        <v>505</v>
      </c>
      <c r="DE551" t="s">
        <v>506</v>
      </c>
      <c r="DF551" t="s">
        <v>487</v>
      </c>
      <c r="DG551" t="s">
        <v>487</v>
      </c>
      <c r="DI551" t="s">
        <v>482</v>
      </c>
      <c r="DJ551" t="s">
        <v>535</v>
      </c>
      <c r="DK551" t="s">
        <v>535</v>
      </c>
      <c r="DL551" t="s">
        <v>487</v>
      </c>
      <c r="DM551" t="s">
        <v>487</v>
      </c>
      <c r="DO551" t="s">
        <v>538</v>
      </c>
      <c r="DP551" t="s">
        <v>489</v>
      </c>
      <c r="DQ551" t="s">
        <v>489</v>
      </c>
      <c r="DR551" t="s">
        <v>487</v>
      </c>
      <c r="DS551" t="s">
        <v>487</v>
      </c>
      <c r="DT551" t="s">
        <v>555</v>
      </c>
      <c r="DU551" t="s">
        <v>482</v>
      </c>
      <c r="DV551" t="s">
        <v>551</v>
      </c>
      <c r="DW551" t="s">
        <v>551</v>
      </c>
      <c r="DX551" t="s">
        <v>487</v>
      </c>
      <c r="DY551" t="s">
        <v>487</v>
      </c>
      <c r="EA551" t="s">
        <v>733</v>
      </c>
      <c r="ED551" t="s">
        <v>487</v>
      </c>
      <c r="EE551" t="s">
        <v>493</v>
      </c>
      <c r="EG551" t="s">
        <v>482</v>
      </c>
      <c r="EH551" t="s">
        <v>692</v>
      </c>
      <c r="EI551" t="s">
        <v>692</v>
      </c>
      <c r="EJ551" t="s">
        <v>487</v>
      </c>
      <c r="EK551" t="s">
        <v>487</v>
      </c>
      <c r="EM551" t="s">
        <v>482</v>
      </c>
      <c r="EN551" t="s">
        <v>511</v>
      </c>
      <c r="EO551" t="s">
        <v>511</v>
      </c>
      <c r="EP551" t="s">
        <v>487</v>
      </c>
      <c r="EQ551" t="s">
        <v>487</v>
      </c>
      <c r="ES551" t="s">
        <v>482</v>
      </c>
      <c r="ET551" t="s">
        <v>492</v>
      </c>
      <c r="EU551" t="s">
        <v>492</v>
      </c>
      <c r="EV551" t="s">
        <v>482</v>
      </c>
      <c r="EW551" t="s">
        <v>515</v>
      </c>
      <c r="EX551" t="s">
        <v>489</v>
      </c>
      <c r="EY551" t="s">
        <v>489</v>
      </c>
      <c r="EZ551" t="s">
        <v>482</v>
      </c>
      <c r="FA551" t="s">
        <v>516</v>
      </c>
      <c r="FB551" t="s">
        <v>600</v>
      </c>
      <c r="FC551" t="s">
        <v>681</v>
      </c>
      <c r="HC551" t="s">
        <v>482</v>
      </c>
      <c r="HD551" t="s">
        <v>692</v>
      </c>
      <c r="HE551" t="s">
        <v>692</v>
      </c>
      <c r="HR551" t="s">
        <v>482</v>
      </c>
      <c r="HS551" t="s">
        <v>495</v>
      </c>
      <c r="HT551" t="s">
        <v>495</v>
      </c>
      <c r="HU551" t="s">
        <v>482</v>
      </c>
      <c r="HV551" t="s">
        <v>489</v>
      </c>
      <c r="HW551" t="s">
        <v>489</v>
      </c>
      <c r="HX551" t="s">
        <v>487</v>
      </c>
      <c r="HY551" t="s">
        <v>487</v>
      </c>
      <c r="IA551" t="s">
        <v>482</v>
      </c>
      <c r="IB551" t="s">
        <v>701</v>
      </c>
      <c r="IC551" t="s">
        <v>701</v>
      </c>
      <c r="ID551" t="s">
        <v>487</v>
      </c>
      <c r="IE551" t="s">
        <v>487</v>
      </c>
      <c r="IM551" t="s">
        <v>482</v>
      </c>
      <c r="IN551" t="s">
        <v>535</v>
      </c>
      <c r="IO551" t="s">
        <v>535</v>
      </c>
      <c r="IP551" t="s">
        <v>482</v>
      </c>
      <c r="IQ551" t="s">
        <v>587</v>
      </c>
      <c r="IR551" t="s">
        <v>587</v>
      </c>
      <c r="IS551" t="s">
        <v>487</v>
      </c>
      <c r="IT551" t="s">
        <v>487</v>
      </c>
      <c r="IV551" t="s">
        <v>482</v>
      </c>
      <c r="IW551" t="s">
        <v>537</v>
      </c>
      <c r="IX551" t="s">
        <v>537</v>
      </c>
      <c r="IY551" t="s">
        <v>487</v>
      </c>
      <c r="IZ551" t="s">
        <v>487</v>
      </c>
      <c r="JB551" t="s">
        <v>482</v>
      </c>
      <c r="JC551" t="s">
        <v>556</v>
      </c>
      <c r="JD551" t="s">
        <v>556</v>
      </c>
      <c r="JE551" t="s">
        <v>487</v>
      </c>
      <c r="JF551" t="s">
        <v>487</v>
      </c>
      <c r="JH551" t="s">
        <v>482</v>
      </c>
      <c r="JI551" t="s">
        <v>520</v>
      </c>
      <c r="JJ551" t="s">
        <v>520</v>
      </c>
      <c r="JK551" t="s">
        <v>487</v>
      </c>
      <c r="JL551" t="s">
        <v>487</v>
      </c>
      <c r="JM551" t="s">
        <v>555</v>
      </c>
      <c r="JN551" t="s">
        <v>540</v>
      </c>
      <c r="JO551" t="s">
        <v>540</v>
      </c>
      <c r="JP551" t="s">
        <v>540</v>
      </c>
      <c r="JQ551" t="s">
        <v>487</v>
      </c>
      <c r="JR551" t="s">
        <v>493</v>
      </c>
      <c r="JS551" t="s">
        <v>625</v>
      </c>
      <c r="JT551" t="s">
        <v>524</v>
      </c>
      <c r="KB551" t="s">
        <v>493</v>
      </c>
      <c r="KC551" t="s">
        <v>625</v>
      </c>
      <c r="KD551" t="s">
        <v>625</v>
      </c>
      <c r="KE551" t="s">
        <v>524</v>
      </c>
      <c r="KG551" t="s">
        <v>510</v>
      </c>
      <c r="KL551" t="s">
        <v>791</v>
      </c>
      <c r="KM551" t="s">
        <v>791</v>
      </c>
      <c r="KO551" t="s">
        <v>791</v>
      </c>
      <c r="PY551" t="s">
        <v>525</v>
      </c>
      <c r="PZ551" t="s">
        <v>526</v>
      </c>
      <c r="QA551" t="s">
        <v>526</v>
      </c>
      <c r="QB551" t="s">
        <v>526</v>
      </c>
      <c r="QC551" t="s">
        <v>526</v>
      </c>
      <c r="QD551" t="s">
        <v>526</v>
      </c>
      <c r="QE551" t="s">
        <v>526</v>
      </c>
      <c r="QF551" t="s">
        <v>526</v>
      </c>
      <c r="QH551" t="s">
        <v>526</v>
      </c>
      <c r="QI551" t="s">
        <v>525</v>
      </c>
      <c r="QJ551" t="s">
        <v>526</v>
      </c>
      <c r="QK551" t="s">
        <v>526</v>
      </c>
      <c r="QL551" t="s">
        <v>526</v>
      </c>
      <c r="QM551" t="s">
        <v>526</v>
      </c>
      <c r="QN551" t="s">
        <v>526</v>
      </c>
      <c r="QO551" t="s">
        <v>526</v>
      </c>
      <c r="QP551" t="s">
        <v>526</v>
      </c>
      <c r="QQ551" t="s">
        <v>526</v>
      </c>
      <c r="QR551" t="s">
        <v>526</v>
      </c>
      <c r="QS551" t="s">
        <v>526</v>
      </c>
      <c r="QT551" t="s">
        <v>526</v>
      </c>
      <c r="QU551" t="s">
        <v>526</v>
      </c>
      <c r="QV551" t="s">
        <v>526</v>
      </c>
      <c r="QW551" t="s">
        <v>526</v>
      </c>
      <c r="QY551" t="s">
        <v>6320</v>
      </c>
    </row>
    <row r="552" spans="1:467" x14ac:dyDescent="0.75">
      <c r="A552">
        <v>551</v>
      </c>
      <c r="B552" t="s">
        <v>6317</v>
      </c>
      <c r="C552" t="s">
        <v>806</v>
      </c>
      <c r="D552" t="s">
        <v>807</v>
      </c>
      <c r="E552" t="s">
        <v>808</v>
      </c>
      <c r="F552" t="s">
        <v>810</v>
      </c>
      <c r="G552" t="s">
        <v>481</v>
      </c>
      <c r="AE552" t="s">
        <v>482</v>
      </c>
      <c r="AF552" t="s">
        <v>560</v>
      </c>
      <c r="AG552" t="s">
        <v>621</v>
      </c>
      <c r="AH552" t="s">
        <v>621</v>
      </c>
      <c r="AI552" t="s">
        <v>487</v>
      </c>
      <c r="AJ552" t="s">
        <v>487</v>
      </c>
      <c r="AK552" t="s">
        <v>555</v>
      </c>
      <c r="BO552" t="s">
        <v>482</v>
      </c>
      <c r="BP552" t="s">
        <v>494</v>
      </c>
      <c r="BQ552" t="s">
        <v>560</v>
      </c>
      <c r="BR552" t="s">
        <v>811</v>
      </c>
      <c r="BS552" t="s">
        <v>811</v>
      </c>
      <c r="BT552" t="s">
        <v>487</v>
      </c>
      <c r="BU552" t="s">
        <v>487</v>
      </c>
      <c r="CE552" t="s">
        <v>482</v>
      </c>
      <c r="CF552" t="s">
        <v>496</v>
      </c>
      <c r="CG552" t="s">
        <v>560</v>
      </c>
      <c r="CH552" t="s">
        <v>896</v>
      </c>
      <c r="CI552" t="s">
        <v>896</v>
      </c>
      <c r="CJ552" t="s">
        <v>487</v>
      </c>
      <c r="CK552" t="s">
        <v>487</v>
      </c>
      <c r="CL552" t="s">
        <v>555</v>
      </c>
      <c r="JN552" t="s">
        <v>540</v>
      </c>
      <c r="JO552" t="s">
        <v>540</v>
      </c>
      <c r="JW552" t="s">
        <v>493</v>
      </c>
      <c r="JX552" t="s">
        <v>625</v>
      </c>
      <c r="JY552" t="s">
        <v>524</v>
      </c>
      <c r="KA552" t="s">
        <v>488</v>
      </c>
      <c r="KL552" t="s">
        <v>791</v>
      </c>
      <c r="KM552" t="s">
        <v>791</v>
      </c>
      <c r="KO552" t="s">
        <v>791</v>
      </c>
      <c r="PY552" t="s">
        <v>525</v>
      </c>
      <c r="PZ552" t="s">
        <v>526</v>
      </c>
      <c r="QA552" t="s">
        <v>526</v>
      </c>
      <c r="QB552" t="s">
        <v>526</v>
      </c>
      <c r="QC552" t="s">
        <v>526</v>
      </c>
      <c r="QD552" t="s">
        <v>526</v>
      </c>
      <c r="QE552" t="s">
        <v>526</v>
      </c>
      <c r="QF552" t="s">
        <v>526</v>
      </c>
      <c r="QH552" t="s">
        <v>526</v>
      </c>
      <c r="QI552" t="s">
        <v>525</v>
      </c>
      <c r="QJ552" t="s">
        <v>526</v>
      </c>
      <c r="QK552" t="s">
        <v>526</v>
      </c>
      <c r="QL552" t="s">
        <v>526</v>
      </c>
      <c r="QM552" t="s">
        <v>526</v>
      </c>
      <c r="QN552" t="s">
        <v>526</v>
      </c>
      <c r="QO552" t="s">
        <v>526</v>
      </c>
      <c r="QP552" t="s">
        <v>526</v>
      </c>
      <c r="QQ552" t="s">
        <v>526</v>
      </c>
      <c r="QR552" t="s">
        <v>526</v>
      </c>
      <c r="QS552" t="s">
        <v>526</v>
      </c>
      <c r="QT552" t="s">
        <v>526</v>
      </c>
      <c r="QU552" t="s">
        <v>526</v>
      </c>
      <c r="QV552" t="s">
        <v>526</v>
      </c>
      <c r="QW552" t="s">
        <v>526</v>
      </c>
      <c r="QY552" t="s">
        <v>6321</v>
      </c>
    </row>
    <row r="553" spans="1:467" x14ac:dyDescent="0.75">
      <c r="A553">
        <v>552</v>
      </c>
      <c r="B553" t="s">
        <v>6317</v>
      </c>
      <c r="C553" t="s">
        <v>806</v>
      </c>
      <c r="D553" t="s">
        <v>807</v>
      </c>
      <c r="E553" t="s">
        <v>808</v>
      </c>
      <c r="F553" t="s">
        <v>809</v>
      </c>
      <c r="G553" t="s">
        <v>481</v>
      </c>
      <c r="FD553" t="s">
        <v>482</v>
      </c>
      <c r="FE553" t="s">
        <v>563</v>
      </c>
      <c r="FF553" t="s">
        <v>563</v>
      </c>
      <c r="FG553" t="s">
        <v>482</v>
      </c>
      <c r="FH553" t="s">
        <v>600</v>
      </c>
      <c r="FI553" t="s">
        <v>600</v>
      </c>
      <c r="PY553" t="s">
        <v>525</v>
      </c>
      <c r="PZ553" t="s">
        <v>526</v>
      </c>
      <c r="QA553" t="s">
        <v>526</v>
      </c>
      <c r="QB553" t="s">
        <v>526</v>
      </c>
      <c r="QC553" t="s">
        <v>526</v>
      </c>
      <c r="QD553" t="s">
        <v>526</v>
      </c>
      <c r="QE553" t="s">
        <v>526</v>
      </c>
      <c r="QF553" t="s">
        <v>526</v>
      </c>
      <c r="QH553" t="s">
        <v>526</v>
      </c>
      <c r="QI553" t="s">
        <v>525</v>
      </c>
      <c r="QJ553" t="s">
        <v>526</v>
      </c>
      <c r="QK553" t="s">
        <v>526</v>
      </c>
      <c r="QL553" t="s">
        <v>526</v>
      </c>
      <c r="QM553" t="s">
        <v>526</v>
      </c>
      <c r="QN553" t="s">
        <v>526</v>
      </c>
      <c r="QO553" t="s">
        <v>526</v>
      </c>
      <c r="QP553" t="s">
        <v>526</v>
      </c>
      <c r="QQ553" t="s">
        <v>526</v>
      </c>
      <c r="QR553" t="s">
        <v>526</v>
      </c>
      <c r="QS553" t="s">
        <v>526</v>
      </c>
      <c r="QT553" t="s">
        <v>526</v>
      </c>
      <c r="QU553" t="s">
        <v>526</v>
      </c>
      <c r="QV553" t="s">
        <v>526</v>
      </c>
      <c r="QW553" t="s">
        <v>526</v>
      </c>
      <c r="QY553" t="s">
        <v>6322</v>
      </c>
    </row>
    <row r="554" spans="1:467" x14ac:dyDescent="0.75">
      <c r="A554">
        <v>553</v>
      </c>
      <c r="B554" t="s">
        <v>6317</v>
      </c>
      <c r="C554" t="s">
        <v>806</v>
      </c>
      <c r="D554" t="s">
        <v>807</v>
      </c>
      <c r="E554" t="s">
        <v>808</v>
      </c>
      <c r="F554" t="s">
        <v>809</v>
      </c>
      <c r="G554" t="s">
        <v>481</v>
      </c>
      <c r="FD554" t="s">
        <v>482</v>
      </c>
      <c r="FE554" t="s">
        <v>562</v>
      </c>
      <c r="FF554" t="s">
        <v>562</v>
      </c>
      <c r="FG554" t="s">
        <v>482</v>
      </c>
      <c r="FH554" t="s">
        <v>6323</v>
      </c>
      <c r="FI554" t="s">
        <v>6323</v>
      </c>
      <c r="PY554" t="s">
        <v>525</v>
      </c>
      <c r="PZ554" t="s">
        <v>526</v>
      </c>
      <c r="QA554" t="s">
        <v>526</v>
      </c>
      <c r="QB554" t="s">
        <v>526</v>
      </c>
      <c r="QC554" t="s">
        <v>526</v>
      </c>
      <c r="QD554" t="s">
        <v>526</v>
      </c>
      <c r="QE554" t="s">
        <v>526</v>
      </c>
      <c r="QF554" t="s">
        <v>526</v>
      </c>
      <c r="QH554" t="s">
        <v>525</v>
      </c>
      <c r="QI554" t="s">
        <v>526</v>
      </c>
      <c r="QJ554" t="s">
        <v>526</v>
      </c>
      <c r="QK554" t="s">
        <v>526</v>
      </c>
      <c r="QL554" t="s">
        <v>526</v>
      </c>
      <c r="QM554" t="s">
        <v>526</v>
      </c>
      <c r="QN554" t="s">
        <v>526</v>
      </c>
      <c r="QO554" t="s">
        <v>526</v>
      </c>
      <c r="QP554" t="s">
        <v>526</v>
      </c>
      <c r="QQ554" t="s">
        <v>526</v>
      </c>
      <c r="QR554" t="s">
        <v>526</v>
      </c>
      <c r="QS554" t="s">
        <v>526</v>
      </c>
      <c r="QT554" t="s">
        <v>526</v>
      </c>
      <c r="QU554" t="s">
        <v>526</v>
      </c>
      <c r="QV554" t="s">
        <v>526</v>
      </c>
      <c r="QW554" t="s">
        <v>526</v>
      </c>
      <c r="QY554" t="s">
        <v>6324</v>
      </c>
    </row>
    <row r="555" spans="1:467" x14ac:dyDescent="0.75">
      <c r="A555">
        <v>554</v>
      </c>
      <c r="B555" t="s">
        <v>6317</v>
      </c>
      <c r="C555" t="s">
        <v>806</v>
      </c>
      <c r="D555" t="s">
        <v>807</v>
      </c>
      <c r="E555" t="s">
        <v>808</v>
      </c>
      <c r="F555" t="s">
        <v>809</v>
      </c>
      <c r="G555" t="s">
        <v>481</v>
      </c>
      <c r="FD555" t="s">
        <v>482</v>
      </c>
      <c r="FE555" t="s">
        <v>582</v>
      </c>
      <c r="FF555" t="s">
        <v>582</v>
      </c>
      <c r="FG555" t="s">
        <v>482</v>
      </c>
      <c r="FH555" t="s">
        <v>622</v>
      </c>
      <c r="FI555" t="s">
        <v>622</v>
      </c>
      <c r="PY555" t="s">
        <v>525</v>
      </c>
      <c r="PZ555" t="s">
        <v>526</v>
      </c>
      <c r="QA555" t="s">
        <v>526</v>
      </c>
      <c r="QB555" t="s">
        <v>526</v>
      </c>
      <c r="QC555" t="s">
        <v>526</v>
      </c>
      <c r="QD555" t="s">
        <v>526</v>
      </c>
      <c r="QE555" t="s">
        <v>526</v>
      </c>
      <c r="QF555" t="s">
        <v>526</v>
      </c>
      <c r="QH555" t="s">
        <v>525</v>
      </c>
      <c r="QI555" t="s">
        <v>526</v>
      </c>
      <c r="QJ555" t="s">
        <v>526</v>
      </c>
      <c r="QK555" t="s">
        <v>526</v>
      </c>
      <c r="QL555" t="s">
        <v>526</v>
      </c>
      <c r="QM555" t="s">
        <v>526</v>
      </c>
      <c r="QN555" t="s">
        <v>526</v>
      </c>
      <c r="QO555" t="s">
        <v>526</v>
      </c>
      <c r="QP555" t="s">
        <v>526</v>
      </c>
      <c r="QQ555" t="s">
        <v>526</v>
      </c>
      <c r="QR555" t="s">
        <v>526</v>
      </c>
      <c r="QS555" t="s">
        <v>526</v>
      </c>
      <c r="QT555" t="s">
        <v>526</v>
      </c>
      <c r="QU555" t="s">
        <v>526</v>
      </c>
      <c r="QV555" t="s">
        <v>526</v>
      </c>
      <c r="QW555" t="s">
        <v>526</v>
      </c>
      <c r="QY555" t="s">
        <v>6325</v>
      </c>
    </row>
    <row r="556" spans="1:467" x14ac:dyDescent="0.75">
      <c r="A556">
        <v>555</v>
      </c>
      <c r="B556" t="s">
        <v>6317</v>
      </c>
      <c r="C556" t="s">
        <v>806</v>
      </c>
      <c r="D556" t="s">
        <v>807</v>
      </c>
      <c r="E556" t="s">
        <v>808</v>
      </c>
      <c r="F556" t="s">
        <v>810</v>
      </c>
      <c r="G556" t="s">
        <v>481</v>
      </c>
      <c r="AE556" t="s">
        <v>482</v>
      </c>
      <c r="AF556" t="s">
        <v>560</v>
      </c>
      <c r="AG556" t="s">
        <v>621</v>
      </c>
      <c r="AH556" t="s">
        <v>621</v>
      </c>
      <c r="AI556" t="s">
        <v>487</v>
      </c>
      <c r="AJ556" t="s">
        <v>487</v>
      </c>
      <c r="AK556" t="s">
        <v>555</v>
      </c>
      <c r="BO556" t="s">
        <v>482</v>
      </c>
      <c r="BP556" t="s">
        <v>494</v>
      </c>
      <c r="BQ556" t="s">
        <v>560</v>
      </c>
      <c r="BR556" t="s">
        <v>811</v>
      </c>
      <c r="BS556" t="s">
        <v>811</v>
      </c>
      <c r="BT556" t="s">
        <v>487</v>
      </c>
      <c r="BU556" t="s">
        <v>487</v>
      </c>
      <c r="CE556" t="s">
        <v>482</v>
      </c>
      <c r="CF556" t="s">
        <v>496</v>
      </c>
      <c r="CG556" t="s">
        <v>560</v>
      </c>
      <c r="CH556" t="s">
        <v>581</v>
      </c>
      <c r="CI556" t="s">
        <v>581</v>
      </c>
      <c r="CJ556" t="s">
        <v>487</v>
      </c>
      <c r="CK556" t="s">
        <v>487</v>
      </c>
      <c r="JN556" t="s">
        <v>540</v>
      </c>
      <c r="JO556" t="s">
        <v>540</v>
      </c>
      <c r="JW556" t="s">
        <v>487</v>
      </c>
      <c r="JX556" t="s">
        <v>625</v>
      </c>
      <c r="JY556" t="s">
        <v>524</v>
      </c>
      <c r="PY556" t="s">
        <v>525</v>
      </c>
      <c r="PZ556" t="s">
        <v>526</v>
      </c>
      <c r="QA556" t="s">
        <v>526</v>
      </c>
      <c r="QB556" t="s">
        <v>526</v>
      </c>
      <c r="QC556" t="s">
        <v>526</v>
      </c>
      <c r="QD556" t="s">
        <v>526</v>
      </c>
      <c r="QE556" t="s">
        <v>526</v>
      </c>
      <c r="QF556" t="s">
        <v>526</v>
      </c>
      <c r="QH556" t="s">
        <v>526</v>
      </c>
      <c r="QI556" t="s">
        <v>525</v>
      </c>
      <c r="QJ556" t="s">
        <v>526</v>
      </c>
      <c r="QK556" t="s">
        <v>526</v>
      </c>
      <c r="QL556" t="s">
        <v>526</v>
      </c>
      <c r="QM556" t="s">
        <v>526</v>
      </c>
      <c r="QN556" t="s">
        <v>526</v>
      </c>
      <c r="QO556" t="s">
        <v>526</v>
      </c>
      <c r="QP556" t="s">
        <v>526</v>
      </c>
      <c r="QQ556" t="s">
        <v>526</v>
      </c>
      <c r="QR556" t="s">
        <v>526</v>
      </c>
      <c r="QS556" t="s">
        <v>526</v>
      </c>
      <c r="QT556" t="s">
        <v>526</v>
      </c>
      <c r="QU556" t="s">
        <v>526</v>
      </c>
      <c r="QV556" t="s">
        <v>526</v>
      </c>
      <c r="QW556" t="s">
        <v>526</v>
      </c>
      <c r="QY556" t="s">
        <v>6326</v>
      </c>
    </row>
    <row r="557" spans="1:467" x14ac:dyDescent="0.75">
      <c r="A557">
        <v>556</v>
      </c>
      <c r="B557" t="s">
        <v>6317</v>
      </c>
      <c r="C557" t="s">
        <v>806</v>
      </c>
      <c r="D557" t="s">
        <v>807</v>
      </c>
      <c r="E557" t="s">
        <v>808</v>
      </c>
      <c r="F557" t="s">
        <v>810</v>
      </c>
      <c r="G557" t="s">
        <v>481</v>
      </c>
      <c r="H557" t="s">
        <v>482</v>
      </c>
      <c r="I557" t="s">
        <v>541</v>
      </c>
      <c r="J557" t="s">
        <v>484</v>
      </c>
      <c r="K557" t="s">
        <v>495</v>
      </c>
      <c r="L557" t="s">
        <v>749</v>
      </c>
      <c r="M557" t="s">
        <v>487</v>
      </c>
      <c r="N557" t="s">
        <v>487</v>
      </c>
      <c r="X557" t="s">
        <v>482</v>
      </c>
      <c r="Y557" t="s">
        <v>484</v>
      </c>
      <c r="Z557" t="s">
        <v>514</v>
      </c>
      <c r="AA557" t="s">
        <v>550</v>
      </c>
      <c r="AB557" t="s">
        <v>487</v>
      </c>
      <c r="AC557" t="s">
        <v>487</v>
      </c>
      <c r="AL557" t="s">
        <v>482</v>
      </c>
      <c r="AM557" t="s">
        <v>491</v>
      </c>
      <c r="AN557" t="s">
        <v>606</v>
      </c>
      <c r="AO557" t="s">
        <v>606</v>
      </c>
      <c r="AP557" t="s">
        <v>487</v>
      </c>
      <c r="AQ557" t="s">
        <v>487</v>
      </c>
      <c r="AR557" t="s">
        <v>555</v>
      </c>
      <c r="AS557" t="s">
        <v>482</v>
      </c>
      <c r="AT557" t="s">
        <v>491</v>
      </c>
      <c r="AU557" t="s">
        <v>602</v>
      </c>
      <c r="AV557" t="s">
        <v>602</v>
      </c>
      <c r="AW557" t="s">
        <v>487</v>
      </c>
      <c r="AX557" t="s">
        <v>487</v>
      </c>
      <c r="AZ557" t="s">
        <v>482</v>
      </c>
      <c r="BD557" t="s">
        <v>487</v>
      </c>
      <c r="BE557" t="s">
        <v>487</v>
      </c>
      <c r="BF557" t="s">
        <v>555</v>
      </c>
      <c r="BG557" t="s">
        <v>482</v>
      </c>
      <c r="BH557" t="s">
        <v>494</v>
      </c>
      <c r="BI557" t="s">
        <v>491</v>
      </c>
      <c r="BJ557" t="s">
        <v>495</v>
      </c>
      <c r="BK557" t="s">
        <v>495</v>
      </c>
      <c r="BL557" t="s">
        <v>487</v>
      </c>
      <c r="BM557" t="s">
        <v>487</v>
      </c>
      <c r="BW557" t="s">
        <v>482</v>
      </c>
      <c r="BX557" t="s">
        <v>531</v>
      </c>
      <c r="BY557" t="s">
        <v>491</v>
      </c>
      <c r="BZ557" t="s">
        <v>492</v>
      </c>
      <c r="CA557" t="s">
        <v>492</v>
      </c>
      <c r="CB557" t="s">
        <v>487</v>
      </c>
      <c r="CC557" t="s">
        <v>487</v>
      </c>
      <c r="CM557" t="s">
        <v>482</v>
      </c>
      <c r="CN557" t="s">
        <v>501</v>
      </c>
      <c r="CO557" t="s">
        <v>571</v>
      </c>
      <c r="CP557" t="s">
        <v>607</v>
      </c>
      <c r="CQ557" t="s">
        <v>487</v>
      </c>
      <c r="CR557" t="s">
        <v>487</v>
      </c>
      <c r="CS557" t="s">
        <v>555</v>
      </c>
      <c r="CT557" t="s">
        <v>482</v>
      </c>
      <c r="CU557" t="s">
        <v>500</v>
      </c>
      <c r="CV557" t="s">
        <v>501</v>
      </c>
      <c r="CW557" t="s">
        <v>505</v>
      </c>
      <c r="CX557" t="s">
        <v>495</v>
      </c>
      <c r="CY557" t="s">
        <v>487</v>
      </c>
      <c r="CZ557" t="s">
        <v>487</v>
      </c>
      <c r="DB557" t="s">
        <v>482</v>
      </c>
      <c r="DC557" t="s">
        <v>504</v>
      </c>
      <c r="DD557" t="s">
        <v>505</v>
      </c>
      <c r="DE557" t="s">
        <v>506</v>
      </c>
      <c r="DF557" t="s">
        <v>487</v>
      </c>
      <c r="DG557" t="s">
        <v>487</v>
      </c>
      <c r="DI557" t="s">
        <v>482</v>
      </c>
      <c r="DJ557" t="s">
        <v>535</v>
      </c>
      <c r="DK557" t="s">
        <v>535</v>
      </c>
      <c r="DL557" t="s">
        <v>487</v>
      </c>
      <c r="DM557" t="s">
        <v>487</v>
      </c>
      <c r="DN557" t="s">
        <v>507</v>
      </c>
      <c r="DO557" t="s">
        <v>482</v>
      </c>
      <c r="DP557" t="s">
        <v>535</v>
      </c>
      <c r="DQ557" t="s">
        <v>535</v>
      </c>
      <c r="DR557" t="s">
        <v>487</v>
      </c>
      <c r="DS557" t="s">
        <v>487</v>
      </c>
      <c r="DT557" t="s">
        <v>555</v>
      </c>
      <c r="DU557" t="s">
        <v>482</v>
      </c>
      <c r="DV557" t="s">
        <v>551</v>
      </c>
      <c r="DW557" t="s">
        <v>551</v>
      </c>
      <c r="DX557" t="s">
        <v>487</v>
      </c>
      <c r="DY557" t="s">
        <v>487</v>
      </c>
      <c r="DZ557" t="s">
        <v>555</v>
      </c>
      <c r="EG557" t="s">
        <v>482</v>
      </c>
      <c r="EH557" t="s">
        <v>692</v>
      </c>
      <c r="EI557" t="s">
        <v>692</v>
      </c>
      <c r="EJ557" t="s">
        <v>487</v>
      </c>
      <c r="EK557" t="s">
        <v>487</v>
      </c>
      <c r="EL557" t="s">
        <v>555</v>
      </c>
      <c r="EM557" t="s">
        <v>482</v>
      </c>
      <c r="EN557" t="s">
        <v>511</v>
      </c>
      <c r="EO557" t="s">
        <v>511</v>
      </c>
      <c r="EP557" t="s">
        <v>487</v>
      </c>
      <c r="EQ557" t="s">
        <v>487</v>
      </c>
      <c r="ES557" t="s">
        <v>482</v>
      </c>
      <c r="ET557" t="s">
        <v>492</v>
      </c>
      <c r="EU557" t="s">
        <v>492</v>
      </c>
      <c r="EV557" t="s">
        <v>482</v>
      </c>
      <c r="EW557" t="s">
        <v>515</v>
      </c>
      <c r="EX557" t="s">
        <v>514</v>
      </c>
      <c r="EY557" t="s">
        <v>514</v>
      </c>
      <c r="EZ557" t="s">
        <v>482</v>
      </c>
      <c r="FA557" t="s">
        <v>516</v>
      </c>
      <c r="FB557" t="s">
        <v>600</v>
      </c>
      <c r="FC557" t="s">
        <v>681</v>
      </c>
      <c r="HC557" t="s">
        <v>482</v>
      </c>
      <c r="HD557" t="s">
        <v>692</v>
      </c>
      <c r="HE557" t="s">
        <v>692</v>
      </c>
      <c r="HR557" t="s">
        <v>482</v>
      </c>
      <c r="HS557" t="s">
        <v>495</v>
      </c>
      <c r="HT557" t="s">
        <v>495</v>
      </c>
      <c r="HU557" t="s">
        <v>482</v>
      </c>
      <c r="HV557" t="s">
        <v>5419</v>
      </c>
      <c r="HW557" t="s">
        <v>5419</v>
      </c>
      <c r="HX557" t="s">
        <v>487</v>
      </c>
      <c r="HY557" t="s">
        <v>487</v>
      </c>
      <c r="IA557" t="s">
        <v>482</v>
      </c>
      <c r="IB557" t="s">
        <v>701</v>
      </c>
      <c r="IC557" t="s">
        <v>701</v>
      </c>
      <c r="ID557" t="s">
        <v>487</v>
      </c>
      <c r="IE557" t="s">
        <v>487</v>
      </c>
      <c r="IM557" t="s">
        <v>482</v>
      </c>
      <c r="IN557" t="s">
        <v>489</v>
      </c>
      <c r="IO557" t="s">
        <v>489</v>
      </c>
      <c r="IP557" t="s">
        <v>482</v>
      </c>
      <c r="IQ557" t="s">
        <v>587</v>
      </c>
      <c r="IR557" t="s">
        <v>587</v>
      </c>
      <c r="IS557" t="s">
        <v>487</v>
      </c>
      <c r="IT557" t="s">
        <v>487</v>
      </c>
      <c r="IV557" t="s">
        <v>482</v>
      </c>
      <c r="IW557" t="s">
        <v>537</v>
      </c>
      <c r="IX557" t="s">
        <v>537</v>
      </c>
      <c r="IY557" t="s">
        <v>487</v>
      </c>
      <c r="IZ557" t="s">
        <v>487</v>
      </c>
      <c r="JB557" t="s">
        <v>482</v>
      </c>
      <c r="JC557" t="s">
        <v>520</v>
      </c>
      <c r="JD557" t="s">
        <v>520</v>
      </c>
      <c r="JE557" t="s">
        <v>487</v>
      </c>
      <c r="JF557" t="s">
        <v>487</v>
      </c>
      <c r="JH557" t="s">
        <v>482</v>
      </c>
      <c r="JI557" t="s">
        <v>556</v>
      </c>
      <c r="JJ557" t="s">
        <v>556</v>
      </c>
      <c r="JK557" t="s">
        <v>487</v>
      </c>
      <c r="JL557" t="s">
        <v>487</v>
      </c>
      <c r="JN557" t="s">
        <v>540</v>
      </c>
      <c r="JO557" t="s">
        <v>540</v>
      </c>
      <c r="JP557" t="s">
        <v>540</v>
      </c>
      <c r="JQ557" t="s">
        <v>487</v>
      </c>
      <c r="JR557" t="s">
        <v>487</v>
      </c>
      <c r="JS557" t="s">
        <v>6314</v>
      </c>
      <c r="JT557" t="s">
        <v>524</v>
      </c>
      <c r="KB557" t="s">
        <v>493</v>
      </c>
      <c r="KC557" t="s">
        <v>625</v>
      </c>
      <c r="KD557" t="s">
        <v>625</v>
      </c>
      <c r="KE557" t="s">
        <v>524</v>
      </c>
      <c r="KG557" t="s">
        <v>510</v>
      </c>
      <c r="KL557" t="s">
        <v>791</v>
      </c>
      <c r="KM557" t="s">
        <v>791</v>
      </c>
      <c r="KO557" t="s">
        <v>791</v>
      </c>
      <c r="PY557" t="s">
        <v>525</v>
      </c>
      <c r="PZ557" t="s">
        <v>526</v>
      </c>
      <c r="QA557" t="s">
        <v>526</v>
      </c>
      <c r="QB557" t="s">
        <v>526</v>
      </c>
      <c r="QC557" t="s">
        <v>526</v>
      </c>
      <c r="QD557" t="s">
        <v>526</v>
      </c>
      <c r="QE557" t="s">
        <v>526</v>
      </c>
      <c r="QF557" t="s">
        <v>526</v>
      </c>
      <c r="QH557" t="s">
        <v>525</v>
      </c>
      <c r="QI557" t="s">
        <v>526</v>
      </c>
      <c r="QJ557" t="s">
        <v>526</v>
      </c>
      <c r="QK557" t="s">
        <v>526</v>
      </c>
      <c r="QL557" t="s">
        <v>526</v>
      </c>
      <c r="QM557" t="s">
        <v>526</v>
      </c>
      <c r="QN557" t="s">
        <v>526</v>
      </c>
      <c r="QO557" t="s">
        <v>526</v>
      </c>
      <c r="QP557" t="s">
        <v>526</v>
      </c>
      <c r="QQ557" t="s">
        <v>526</v>
      </c>
      <c r="QR557" t="s">
        <v>526</v>
      </c>
      <c r="QS557" t="s">
        <v>526</v>
      </c>
      <c r="QT557" t="s">
        <v>526</v>
      </c>
      <c r="QU557" t="s">
        <v>526</v>
      </c>
      <c r="QV557" t="s">
        <v>526</v>
      </c>
      <c r="QW557" t="s">
        <v>526</v>
      </c>
      <c r="QY557" t="s">
        <v>6327</v>
      </c>
    </row>
    <row r="558" spans="1:467" x14ac:dyDescent="0.75">
      <c r="A558">
        <v>557</v>
      </c>
      <c r="B558" t="s">
        <v>6317</v>
      </c>
      <c r="C558" t="s">
        <v>806</v>
      </c>
      <c r="D558" t="s">
        <v>807</v>
      </c>
      <c r="E558" t="s">
        <v>808</v>
      </c>
      <c r="F558" t="s">
        <v>810</v>
      </c>
      <c r="G558" t="s">
        <v>481</v>
      </c>
      <c r="AE558" t="s">
        <v>538</v>
      </c>
      <c r="AF558" t="s">
        <v>560</v>
      </c>
      <c r="AG558" t="s">
        <v>621</v>
      </c>
      <c r="AH558" t="s">
        <v>621</v>
      </c>
      <c r="AI558" t="s">
        <v>487</v>
      </c>
      <c r="AJ558" t="s">
        <v>487</v>
      </c>
      <c r="BO558" t="s">
        <v>482</v>
      </c>
      <c r="BP558" t="s">
        <v>494</v>
      </c>
      <c r="BQ558" t="s">
        <v>560</v>
      </c>
      <c r="BR558" t="s">
        <v>811</v>
      </c>
      <c r="BS558" t="s">
        <v>811</v>
      </c>
      <c r="BT558" t="s">
        <v>487</v>
      </c>
      <c r="BU558" t="s">
        <v>487</v>
      </c>
      <c r="CE558" t="s">
        <v>482</v>
      </c>
      <c r="CF558" t="s">
        <v>531</v>
      </c>
      <c r="CG558" t="s">
        <v>560</v>
      </c>
      <c r="CH558" t="s">
        <v>581</v>
      </c>
      <c r="CI558" t="s">
        <v>581</v>
      </c>
      <c r="CJ558" t="s">
        <v>487</v>
      </c>
      <c r="CK558" t="s">
        <v>487</v>
      </c>
      <c r="CL558" t="s">
        <v>555</v>
      </c>
      <c r="JN558" t="s">
        <v>540</v>
      </c>
      <c r="JO558" t="s">
        <v>540</v>
      </c>
      <c r="JW558" t="s">
        <v>487</v>
      </c>
      <c r="JX558" t="s">
        <v>630</v>
      </c>
      <c r="JY558" t="s">
        <v>524</v>
      </c>
      <c r="PY558" t="s">
        <v>525</v>
      </c>
      <c r="PZ558" t="s">
        <v>525</v>
      </c>
      <c r="QA558" t="s">
        <v>526</v>
      </c>
      <c r="QB558" t="s">
        <v>526</v>
      </c>
      <c r="QC558" t="s">
        <v>526</v>
      </c>
      <c r="QD558" t="s">
        <v>526</v>
      </c>
      <c r="QE558" t="s">
        <v>526</v>
      </c>
      <c r="QF558" t="s">
        <v>526</v>
      </c>
      <c r="QH558" t="s">
        <v>526</v>
      </c>
      <c r="QI558" t="s">
        <v>525</v>
      </c>
      <c r="QJ558" t="s">
        <v>526</v>
      </c>
      <c r="QK558" t="s">
        <v>526</v>
      </c>
      <c r="QL558" t="s">
        <v>526</v>
      </c>
      <c r="QM558" t="s">
        <v>526</v>
      </c>
      <c r="QN558" t="s">
        <v>526</v>
      </c>
      <c r="QO558" t="s">
        <v>526</v>
      </c>
      <c r="QP558" t="s">
        <v>526</v>
      </c>
      <c r="QQ558" t="s">
        <v>526</v>
      </c>
      <c r="QR558" t="s">
        <v>526</v>
      </c>
      <c r="QS558" t="s">
        <v>526</v>
      </c>
      <c r="QT558" t="s">
        <v>526</v>
      </c>
      <c r="QU558" t="s">
        <v>526</v>
      </c>
      <c r="QV558" t="s">
        <v>526</v>
      </c>
      <c r="QW558" t="s">
        <v>526</v>
      </c>
      <c r="QY558" t="s">
        <v>6328</v>
      </c>
    </row>
    <row r="559" spans="1:467" x14ac:dyDescent="0.75">
      <c r="A559">
        <v>558</v>
      </c>
      <c r="B559" t="s">
        <v>6317</v>
      </c>
      <c r="C559" t="s">
        <v>806</v>
      </c>
      <c r="D559" t="s">
        <v>807</v>
      </c>
      <c r="E559" t="s">
        <v>808</v>
      </c>
      <c r="F559" t="s">
        <v>810</v>
      </c>
      <c r="G559" t="s">
        <v>481</v>
      </c>
      <c r="DB559" t="s">
        <v>482</v>
      </c>
      <c r="DC559" t="s">
        <v>504</v>
      </c>
      <c r="DD559" t="s">
        <v>492</v>
      </c>
      <c r="DE559" t="s">
        <v>509</v>
      </c>
      <c r="DF559" t="s">
        <v>487</v>
      </c>
      <c r="DG559" t="s">
        <v>487</v>
      </c>
      <c r="DI559" t="s">
        <v>482</v>
      </c>
      <c r="DJ559" t="s">
        <v>535</v>
      </c>
      <c r="DK559" t="s">
        <v>535</v>
      </c>
      <c r="DL559" t="s">
        <v>487</v>
      </c>
      <c r="DM559" t="s">
        <v>487</v>
      </c>
      <c r="DO559" t="s">
        <v>482</v>
      </c>
      <c r="DP559" t="s">
        <v>535</v>
      </c>
      <c r="DQ559" t="s">
        <v>535</v>
      </c>
      <c r="DR559" t="s">
        <v>487</v>
      </c>
      <c r="DS559" t="s">
        <v>487</v>
      </c>
      <c r="DU559" t="s">
        <v>482</v>
      </c>
      <c r="DV559" t="s">
        <v>551</v>
      </c>
      <c r="DW559" t="s">
        <v>551</v>
      </c>
      <c r="DX559" t="s">
        <v>487</v>
      </c>
      <c r="DY559" t="s">
        <v>487</v>
      </c>
      <c r="EG559" t="s">
        <v>482</v>
      </c>
      <c r="EH559" t="s">
        <v>692</v>
      </c>
      <c r="EI559" t="s">
        <v>692</v>
      </c>
      <c r="EJ559" t="s">
        <v>487</v>
      </c>
      <c r="EK559" t="s">
        <v>487</v>
      </c>
      <c r="EM559" t="s">
        <v>482</v>
      </c>
      <c r="EN559" t="s">
        <v>511</v>
      </c>
      <c r="EO559" t="s">
        <v>511</v>
      </c>
      <c r="EP559" t="s">
        <v>487</v>
      </c>
      <c r="EQ559" t="s">
        <v>487</v>
      </c>
      <c r="ES559" t="s">
        <v>482</v>
      </c>
      <c r="ET559" t="s">
        <v>492</v>
      </c>
      <c r="EU559" t="s">
        <v>492</v>
      </c>
      <c r="EV559" t="s">
        <v>482</v>
      </c>
      <c r="EW559" t="s">
        <v>515</v>
      </c>
      <c r="EX559" t="s">
        <v>485</v>
      </c>
      <c r="EY559" t="s">
        <v>485</v>
      </c>
      <c r="EZ559" t="s">
        <v>482</v>
      </c>
      <c r="GK559" t="s">
        <v>482</v>
      </c>
      <c r="GL559" t="s">
        <v>579</v>
      </c>
      <c r="GM559" t="s">
        <v>579</v>
      </c>
      <c r="GN559" t="s">
        <v>487</v>
      </c>
      <c r="GO559" t="s">
        <v>487</v>
      </c>
      <c r="GW559" t="s">
        <v>482</v>
      </c>
      <c r="GX559" t="s">
        <v>590</v>
      </c>
      <c r="GY559" t="s">
        <v>590</v>
      </c>
      <c r="GZ559" t="s">
        <v>487</v>
      </c>
      <c r="HA559" t="s">
        <v>487</v>
      </c>
      <c r="HC559" t="s">
        <v>482</v>
      </c>
      <c r="HD559" t="s">
        <v>692</v>
      </c>
      <c r="HE559" t="s">
        <v>692</v>
      </c>
      <c r="HF559" t="s">
        <v>482</v>
      </c>
      <c r="HG559" t="s">
        <v>535</v>
      </c>
      <c r="HH559" t="s">
        <v>535</v>
      </c>
      <c r="HI559" t="s">
        <v>487</v>
      </c>
      <c r="HJ559" t="s">
        <v>487</v>
      </c>
      <c r="HR559" t="s">
        <v>482</v>
      </c>
      <c r="HS559" t="s">
        <v>495</v>
      </c>
      <c r="HT559" t="s">
        <v>495</v>
      </c>
      <c r="HU559" t="s">
        <v>482</v>
      </c>
      <c r="HV559" t="s">
        <v>489</v>
      </c>
      <c r="HW559" t="s">
        <v>489</v>
      </c>
      <c r="HX559" t="s">
        <v>487</v>
      </c>
      <c r="HY559" t="s">
        <v>487</v>
      </c>
      <c r="HZ559" t="s">
        <v>555</v>
      </c>
      <c r="IA559" t="s">
        <v>482</v>
      </c>
      <c r="IB559" t="s">
        <v>701</v>
      </c>
      <c r="IC559" t="s">
        <v>701</v>
      </c>
      <c r="ID559" t="s">
        <v>487</v>
      </c>
      <c r="IE559" t="s">
        <v>487</v>
      </c>
      <c r="IM559" t="s">
        <v>482</v>
      </c>
      <c r="IN559" t="s">
        <v>535</v>
      </c>
      <c r="IO559" t="s">
        <v>535</v>
      </c>
      <c r="JP559" t="s">
        <v>540</v>
      </c>
      <c r="KB559" t="s">
        <v>493</v>
      </c>
      <c r="KC559" t="s">
        <v>625</v>
      </c>
      <c r="KD559" t="s">
        <v>625</v>
      </c>
      <c r="KE559" t="s">
        <v>524</v>
      </c>
      <c r="KG559" t="s">
        <v>490</v>
      </c>
      <c r="KL559" t="s">
        <v>791</v>
      </c>
      <c r="KM559" t="s">
        <v>791</v>
      </c>
      <c r="KO559" t="s">
        <v>791</v>
      </c>
      <c r="PY559" t="s">
        <v>525</v>
      </c>
      <c r="PZ559" t="s">
        <v>525</v>
      </c>
      <c r="QA559" t="s">
        <v>526</v>
      </c>
      <c r="QB559" t="s">
        <v>526</v>
      </c>
      <c r="QC559" t="s">
        <v>526</v>
      </c>
      <c r="QD559" t="s">
        <v>526</v>
      </c>
      <c r="QE559" t="s">
        <v>526</v>
      </c>
      <c r="QF559" t="s">
        <v>526</v>
      </c>
      <c r="QH559" t="s">
        <v>526</v>
      </c>
      <c r="QI559" t="s">
        <v>525</v>
      </c>
      <c r="QJ559" t="s">
        <v>526</v>
      </c>
      <c r="QK559" t="s">
        <v>526</v>
      </c>
      <c r="QL559" t="s">
        <v>526</v>
      </c>
      <c r="QM559" t="s">
        <v>526</v>
      </c>
      <c r="QN559" t="s">
        <v>526</v>
      </c>
      <c r="QO559" t="s">
        <v>526</v>
      </c>
      <c r="QP559" t="s">
        <v>526</v>
      </c>
      <c r="QQ559" t="s">
        <v>526</v>
      </c>
      <c r="QR559" t="s">
        <v>526</v>
      </c>
      <c r="QS559" t="s">
        <v>526</v>
      </c>
      <c r="QT559" t="s">
        <v>526</v>
      </c>
      <c r="QU559" t="s">
        <v>526</v>
      </c>
      <c r="QV559" t="s">
        <v>526</v>
      </c>
      <c r="QW559" t="s">
        <v>526</v>
      </c>
      <c r="QY559" t="s">
        <v>6329</v>
      </c>
    </row>
    <row r="560" spans="1:467" x14ac:dyDescent="0.75">
      <c r="A560">
        <v>559</v>
      </c>
      <c r="B560" t="s">
        <v>6317</v>
      </c>
      <c r="C560" t="s">
        <v>806</v>
      </c>
      <c r="D560" t="s">
        <v>807</v>
      </c>
      <c r="E560" t="s">
        <v>808</v>
      </c>
      <c r="F560" t="s">
        <v>810</v>
      </c>
      <c r="G560" t="s">
        <v>481</v>
      </c>
      <c r="AE560" t="s">
        <v>482</v>
      </c>
      <c r="AF560" t="s">
        <v>560</v>
      </c>
      <c r="AG560" t="s">
        <v>621</v>
      </c>
      <c r="AH560" t="s">
        <v>621</v>
      </c>
      <c r="AI560" t="s">
        <v>487</v>
      </c>
      <c r="AJ560" t="s">
        <v>487</v>
      </c>
      <c r="BO560" t="s">
        <v>482</v>
      </c>
      <c r="BT560" t="s">
        <v>487</v>
      </c>
      <c r="BU560" t="s">
        <v>487</v>
      </c>
      <c r="CE560" t="s">
        <v>482</v>
      </c>
      <c r="CF560" t="s">
        <v>496</v>
      </c>
      <c r="CG560" t="s">
        <v>560</v>
      </c>
      <c r="CH560" t="s">
        <v>581</v>
      </c>
      <c r="CI560" t="s">
        <v>581</v>
      </c>
      <c r="CJ560" t="s">
        <v>487</v>
      </c>
      <c r="CK560" t="s">
        <v>487</v>
      </c>
      <c r="JN560" t="s">
        <v>540</v>
      </c>
      <c r="JO560" t="s">
        <v>540</v>
      </c>
      <c r="JW560" t="s">
        <v>493</v>
      </c>
      <c r="JX560" t="s">
        <v>625</v>
      </c>
      <c r="JY560" t="s">
        <v>524</v>
      </c>
      <c r="KA560" t="s">
        <v>488</v>
      </c>
      <c r="KL560" t="s">
        <v>791</v>
      </c>
      <c r="KM560" t="s">
        <v>791</v>
      </c>
      <c r="KO560" t="s">
        <v>791</v>
      </c>
      <c r="PY560" t="s">
        <v>525</v>
      </c>
      <c r="PZ560" t="s">
        <v>525</v>
      </c>
      <c r="QA560" t="s">
        <v>526</v>
      </c>
      <c r="QB560" t="s">
        <v>526</v>
      </c>
      <c r="QC560" t="s">
        <v>526</v>
      </c>
      <c r="QD560" t="s">
        <v>526</v>
      </c>
      <c r="QE560" t="s">
        <v>526</v>
      </c>
      <c r="QF560" t="s">
        <v>526</v>
      </c>
      <c r="QH560" t="s">
        <v>526</v>
      </c>
      <c r="QI560" t="s">
        <v>526</v>
      </c>
      <c r="QJ560" t="s">
        <v>526</v>
      </c>
      <c r="QK560" t="s">
        <v>526</v>
      </c>
      <c r="QL560" t="s">
        <v>526</v>
      </c>
      <c r="QM560" t="s">
        <v>526</v>
      </c>
      <c r="QN560" t="s">
        <v>525</v>
      </c>
      <c r="QO560" t="s">
        <v>526</v>
      </c>
      <c r="QP560" t="s">
        <v>526</v>
      </c>
      <c r="QQ560" t="s">
        <v>526</v>
      </c>
      <c r="QR560" t="s">
        <v>526</v>
      </c>
      <c r="QS560" t="s">
        <v>526</v>
      </c>
      <c r="QT560" t="s">
        <v>526</v>
      </c>
      <c r="QU560" t="s">
        <v>526</v>
      </c>
      <c r="QV560" t="s">
        <v>526</v>
      </c>
      <c r="QW560" t="s">
        <v>526</v>
      </c>
      <c r="QY560" t="s">
        <v>6330</v>
      </c>
    </row>
    <row r="561" spans="1:467" x14ac:dyDescent="0.75">
      <c r="A561">
        <v>560</v>
      </c>
      <c r="B561" t="s">
        <v>6317</v>
      </c>
      <c r="C561" t="s">
        <v>806</v>
      </c>
      <c r="D561" t="s">
        <v>807</v>
      </c>
      <c r="E561" t="s">
        <v>808</v>
      </c>
      <c r="F561" t="s">
        <v>4524</v>
      </c>
      <c r="G561" t="s">
        <v>481</v>
      </c>
      <c r="EV561" t="s">
        <v>482</v>
      </c>
      <c r="EW561" t="s">
        <v>515</v>
      </c>
      <c r="EX561" t="s">
        <v>514</v>
      </c>
      <c r="EY561" t="s">
        <v>514</v>
      </c>
      <c r="EZ561" t="s">
        <v>482</v>
      </c>
      <c r="IM561" t="s">
        <v>482</v>
      </c>
      <c r="IN561" t="s">
        <v>489</v>
      </c>
      <c r="IO561" t="s">
        <v>489</v>
      </c>
      <c r="PY561" t="s">
        <v>525</v>
      </c>
      <c r="PZ561" t="s">
        <v>525</v>
      </c>
      <c r="QA561" t="s">
        <v>526</v>
      </c>
      <c r="QB561" t="s">
        <v>526</v>
      </c>
      <c r="QC561" t="s">
        <v>526</v>
      </c>
      <c r="QD561" t="s">
        <v>526</v>
      </c>
      <c r="QE561" t="s">
        <v>526</v>
      </c>
      <c r="QF561" t="s">
        <v>526</v>
      </c>
      <c r="QH561" t="s">
        <v>526</v>
      </c>
      <c r="QI561" t="s">
        <v>525</v>
      </c>
      <c r="QJ561" t="s">
        <v>526</v>
      </c>
      <c r="QK561" t="s">
        <v>526</v>
      </c>
      <c r="QL561" t="s">
        <v>526</v>
      </c>
      <c r="QM561" t="s">
        <v>526</v>
      </c>
      <c r="QN561" t="s">
        <v>525</v>
      </c>
      <c r="QO561" t="s">
        <v>525</v>
      </c>
      <c r="QP561" t="s">
        <v>526</v>
      </c>
      <c r="QQ561" t="s">
        <v>525</v>
      </c>
      <c r="QR561" t="s">
        <v>525</v>
      </c>
      <c r="QS561" t="s">
        <v>525</v>
      </c>
      <c r="QT561" t="s">
        <v>526</v>
      </c>
      <c r="QU561" t="s">
        <v>526</v>
      </c>
      <c r="QV561" t="s">
        <v>526</v>
      </c>
      <c r="QW561" t="s">
        <v>526</v>
      </c>
      <c r="QY561" t="s">
        <v>6331</v>
      </c>
    </row>
    <row r="562" spans="1:467" x14ac:dyDescent="0.75">
      <c r="A562">
        <v>561</v>
      </c>
      <c r="B562" t="s">
        <v>6317</v>
      </c>
      <c r="C562" t="s">
        <v>806</v>
      </c>
      <c r="D562" t="s">
        <v>807</v>
      </c>
      <c r="E562" t="s">
        <v>808</v>
      </c>
      <c r="F562" t="s">
        <v>4524</v>
      </c>
      <c r="G562" t="s">
        <v>481</v>
      </c>
      <c r="EV562" t="s">
        <v>538</v>
      </c>
      <c r="EW562" t="s">
        <v>515</v>
      </c>
      <c r="EX562" t="s">
        <v>489</v>
      </c>
      <c r="EY562" t="s">
        <v>489</v>
      </c>
      <c r="EZ562" t="s">
        <v>482</v>
      </c>
      <c r="FA562" t="s">
        <v>516</v>
      </c>
      <c r="FB562" t="s">
        <v>600</v>
      </c>
      <c r="FC562" t="s">
        <v>681</v>
      </c>
      <c r="IM562" t="s">
        <v>482</v>
      </c>
      <c r="IN562" t="s">
        <v>535</v>
      </c>
      <c r="IO562" t="s">
        <v>535</v>
      </c>
      <c r="PY562" t="s">
        <v>525</v>
      </c>
      <c r="PZ562" t="s">
        <v>526</v>
      </c>
      <c r="QA562" t="s">
        <v>526</v>
      </c>
      <c r="QB562" t="s">
        <v>526</v>
      </c>
      <c r="QC562" t="s">
        <v>526</v>
      </c>
      <c r="QD562" t="s">
        <v>526</v>
      </c>
      <c r="QE562" t="s">
        <v>526</v>
      </c>
      <c r="QF562" t="s">
        <v>526</v>
      </c>
      <c r="QH562" t="s">
        <v>526</v>
      </c>
      <c r="QI562" t="s">
        <v>525</v>
      </c>
      <c r="QJ562" t="s">
        <v>526</v>
      </c>
      <c r="QK562" t="s">
        <v>526</v>
      </c>
      <c r="QL562" t="s">
        <v>526</v>
      </c>
      <c r="QM562" t="s">
        <v>526</v>
      </c>
      <c r="QN562" t="s">
        <v>525</v>
      </c>
      <c r="QO562" t="s">
        <v>525</v>
      </c>
      <c r="QP562" t="s">
        <v>526</v>
      </c>
      <c r="QQ562" t="s">
        <v>525</v>
      </c>
      <c r="QR562" t="s">
        <v>525</v>
      </c>
      <c r="QS562" t="s">
        <v>525</v>
      </c>
      <c r="QT562" t="s">
        <v>526</v>
      </c>
      <c r="QU562" t="s">
        <v>526</v>
      </c>
      <c r="QV562" t="s">
        <v>526</v>
      </c>
      <c r="QW562" t="s">
        <v>526</v>
      </c>
      <c r="QY562" t="s">
        <v>6332</v>
      </c>
    </row>
    <row r="563" spans="1:467" x14ac:dyDescent="0.75">
      <c r="A563">
        <v>562</v>
      </c>
      <c r="B563" t="s">
        <v>6317</v>
      </c>
      <c r="C563" t="s">
        <v>806</v>
      </c>
      <c r="D563" t="s">
        <v>807</v>
      </c>
      <c r="E563" t="s">
        <v>808</v>
      </c>
      <c r="F563" t="s">
        <v>810</v>
      </c>
      <c r="G563" t="s">
        <v>481</v>
      </c>
      <c r="AE563" t="s">
        <v>482</v>
      </c>
      <c r="AF563" t="s">
        <v>560</v>
      </c>
      <c r="AG563" t="s">
        <v>621</v>
      </c>
      <c r="AH563" t="s">
        <v>621</v>
      </c>
      <c r="AI563" t="s">
        <v>487</v>
      </c>
      <c r="AJ563" t="s">
        <v>487</v>
      </c>
      <c r="AK563" t="s">
        <v>507</v>
      </c>
      <c r="BO563" t="s">
        <v>482</v>
      </c>
      <c r="BT563" t="s">
        <v>487</v>
      </c>
      <c r="BU563" t="s">
        <v>487</v>
      </c>
      <c r="CE563" t="s">
        <v>482</v>
      </c>
      <c r="CJ563" t="s">
        <v>487</v>
      </c>
      <c r="CK563" t="s">
        <v>487</v>
      </c>
      <c r="CL563" t="s">
        <v>555</v>
      </c>
      <c r="JN563" t="s">
        <v>540</v>
      </c>
      <c r="JO563" t="s">
        <v>540</v>
      </c>
      <c r="JW563" t="s">
        <v>487</v>
      </c>
      <c r="JX563" t="s">
        <v>625</v>
      </c>
      <c r="JY563" t="s">
        <v>524</v>
      </c>
      <c r="PY563" t="s">
        <v>525</v>
      </c>
      <c r="PZ563" t="s">
        <v>526</v>
      </c>
      <c r="QA563" t="s">
        <v>526</v>
      </c>
      <c r="QB563" t="s">
        <v>526</v>
      </c>
      <c r="QC563" t="s">
        <v>526</v>
      </c>
      <c r="QD563" t="s">
        <v>526</v>
      </c>
      <c r="QE563" t="s">
        <v>526</v>
      </c>
      <c r="QF563" t="s">
        <v>526</v>
      </c>
      <c r="QH563" t="s">
        <v>526</v>
      </c>
      <c r="QI563" t="s">
        <v>525</v>
      </c>
      <c r="QJ563" t="s">
        <v>526</v>
      </c>
      <c r="QK563" t="s">
        <v>526</v>
      </c>
      <c r="QL563" t="s">
        <v>526</v>
      </c>
      <c r="QM563" t="s">
        <v>526</v>
      </c>
      <c r="QN563" t="s">
        <v>525</v>
      </c>
      <c r="QO563" t="s">
        <v>525</v>
      </c>
      <c r="QP563" t="s">
        <v>526</v>
      </c>
      <c r="QQ563" t="s">
        <v>525</v>
      </c>
      <c r="QR563" t="s">
        <v>525</v>
      </c>
      <c r="QS563" t="s">
        <v>525</v>
      </c>
      <c r="QT563" t="s">
        <v>525</v>
      </c>
      <c r="QU563" t="s">
        <v>526</v>
      </c>
      <c r="QV563" t="s">
        <v>526</v>
      </c>
      <c r="QW563" t="s">
        <v>526</v>
      </c>
      <c r="QY563" t="s">
        <v>6333</v>
      </c>
    </row>
    <row r="564" spans="1:467" x14ac:dyDescent="0.75">
      <c r="A564">
        <v>563</v>
      </c>
      <c r="B564" t="s">
        <v>5733</v>
      </c>
      <c r="C564" t="s">
        <v>917</v>
      </c>
      <c r="D564" t="s">
        <v>918</v>
      </c>
      <c r="E564" t="s">
        <v>691</v>
      </c>
      <c r="F564" t="s">
        <v>919</v>
      </c>
      <c r="G564" t="s">
        <v>481</v>
      </c>
      <c r="H564" t="s">
        <v>482</v>
      </c>
      <c r="I564" t="s">
        <v>541</v>
      </c>
      <c r="J564" t="s">
        <v>484</v>
      </c>
      <c r="K564" t="s">
        <v>5446</v>
      </c>
      <c r="L564" t="s">
        <v>5482</v>
      </c>
      <c r="M564" t="s">
        <v>487</v>
      </c>
      <c r="N564" t="s">
        <v>493</v>
      </c>
      <c r="X564" t="s">
        <v>482</v>
      </c>
      <c r="Y564" t="s">
        <v>484</v>
      </c>
      <c r="Z564" t="s">
        <v>5446</v>
      </c>
      <c r="AA564" t="s">
        <v>5447</v>
      </c>
      <c r="AB564" t="s">
        <v>487</v>
      </c>
      <c r="AC564" t="s">
        <v>487</v>
      </c>
      <c r="JN564" t="s">
        <v>540</v>
      </c>
      <c r="JQ564" t="s">
        <v>487</v>
      </c>
      <c r="JR564" t="s">
        <v>487</v>
      </c>
      <c r="JS564" t="s">
        <v>5448</v>
      </c>
      <c r="JT564" t="s">
        <v>594</v>
      </c>
      <c r="OZ564" t="s">
        <v>615</v>
      </c>
      <c r="PA564" t="s">
        <v>623</v>
      </c>
      <c r="PB564" t="s">
        <v>618</v>
      </c>
      <c r="PY564" t="s">
        <v>525</v>
      </c>
      <c r="PZ564" t="s">
        <v>526</v>
      </c>
      <c r="QA564" t="s">
        <v>526</v>
      </c>
      <c r="QB564" t="s">
        <v>526</v>
      </c>
      <c r="QC564" t="s">
        <v>526</v>
      </c>
      <c r="QD564" t="s">
        <v>526</v>
      </c>
      <c r="QE564" t="s">
        <v>526</v>
      </c>
      <c r="QF564" t="s">
        <v>526</v>
      </c>
      <c r="QH564" t="s">
        <v>526</v>
      </c>
      <c r="QI564" t="s">
        <v>525</v>
      </c>
      <c r="QJ564" t="s">
        <v>526</v>
      </c>
      <c r="QK564" t="s">
        <v>526</v>
      </c>
      <c r="QL564" t="s">
        <v>526</v>
      </c>
      <c r="QM564" t="s">
        <v>526</v>
      </c>
      <c r="QN564" t="s">
        <v>526</v>
      </c>
      <c r="QO564" t="s">
        <v>526</v>
      </c>
      <c r="QP564" t="s">
        <v>526</v>
      </c>
      <c r="QQ564" t="s">
        <v>525</v>
      </c>
      <c r="QR564" t="s">
        <v>525</v>
      </c>
      <c r="QS564" t="s">
        <v>525</v>
      </c>
      <c r="QT564" t="s">
        <v>526</v>
      </c>
      <c r="QU564" t="s">
        <v>526</v>
      </c>
      <c r="QV564" t="s">
        <v>526</v>
      </c>
      <c r="QW564" t="s">
        <v>526</v>
      </c>
      <c r="QY564" t="s">
        <v>6334</v>
      </c>
    </row>
    <row r="565" spans="1:467" x14ac:dyDescent="0.75">
      <c r="A565">
        <v>564</v>
      </c>
      <c r="B565" t="s">
        <v>5733</v>
      </c>
      <c r="C565" t="s">
        <v>917</v>
      </c>
      <c r="D565" t="s">
        <v>918</v>
      </c>
      <c r="E565" t="s">
        <v>691</v>
      </c>
      <c r="F565" t="s">
        <v>919</v>
      </c>
      <c r="G565" t="s">
        <v>481</v>
      </c>
      <c r="H565" t="s">
        <v>482</v>
      </c>
      <c r="I565" t="s">
        <v>541</v>
      </c>
      <c r="J565" t="s">
        <v>484</v>
      </c>
      <c r="K565" t="s">
        <v>5446</v>
      </c>
      <c r="L565" t="s">
        <v>5482</v>
      </c>
      <c r="M565" t="s">
        <v>487</v>
      </c>
      <c r="N565" t="s">
        <v>487</v>
      </c>
      <c r="X565" t="s">
        <v>482</v>
      </c>
      <c r="Y565" t="s">
        <v>484</v>
      </c>
      <c r="Z565" t="s">
        <v>5446</v>
      </c>
      <c r="AA565" t="s">
        <v>5447</v>
      </c>
      <c r="AB565" t="s">
        <v>487</v>
      </c>
      <c r="AC565" t="s">
        <v>487</v>
      </c>
      <c r="AD565" t="s">
        <v>488</v>
      </c>
      <c r="JN565" t="s">
        <v>618</v>
      </c>
      <c r="JQ565" t="s">
        <v>487</v>
      </c>
      <c r="JR565" t="s">
        <v>487</v>
      </c>
      <c r="JS565" t="s">
        <v>6335</v>
      </c>
      <c r="JT565" t="s">
        <v>523</v>
      </c>
      <c r="OZ565" t="s">
        <v>615</v>
      </c>
      <c r="PA565" t="s">
        <v>615</v>
      </c>
      <c r="PB565" t="s">
        <v>623</v>
      </c>
      <c r="PY565" t="s">
        <v>525</v>
      </c>
      <c r="PZ565" t="s">
        <v>526</v>
      </c>
      <c r="QA565" t="s">
        <v>526</v>
      </c>
      <c r="QB565" t="s">
        <v>526</v>
      </c>
      <c r="QC565" t="s">
        <v>526</v>
      </c>
      <c r="QD565" t="s">
        <v>526</v>
      </c>
      <c r="QE565" t="s">
        <v>526</v>
      </c>
      <c r="QF565" t="s">
        <v>526</v>
      </c>
      <c r="QH565" t="s">
        <v>526</v>
      </c>
      <c r="QI565" t="s">
        <v>525</v>
      </c>
      <c r="QJ565" t="s">
        <v>526</v>
      </c>
      <c r="QK565" t="s">
        <v>526</v>
      </c>
      <c r="QL565" t="s">
        <v>525</v>
      </c>
      <c r="QM565" t="s">
        <v>526</v>
      </c>
      <c r="QN565" t="s">
        <v>526</v>
      </c>
      <c r="QO565" t="s">
        <v>526</v>
      </c>
      <c r="QP565" t="s">
        <v>526</v>
      </c>
      <c r="QQ565" t="s">
        <v>525</v>
      </c>
      <c r="QR565" t="s">
        <v>525</v>
      </c>
      <c r="QS565" t="s">
        <v>526</v>
      </c>
      <c r="QT565" t="s">
        <v>526</v>
      </c>
      <c r="QU565" t="s">
        <v>526</v>
      </c>
      <c r="QV565" t="s">
        <v>526</v>
      </c>
      <c r="QW565" t="s">
        <v>526</v>
      </c>
      <c r="QY565" t="s">
        <v>6336</v>
      </c>
    </row>
    <row r="566" spans="1:467" x14ac:dyDescent="0.75">
      <c r="A566">
        <v>565</v>
      </c>
      <c r="B566" t="s">
        <v>5733</v>
      </c>
      <c r="C566" t="s">
        <v>917</v>
      </c>
      <c r="D566" t="s">
        <v>918</v>
      </c>
      <c r="E566" t="s">
        <v>691</v>
      </c>
      <c r="F566" t="s">
        <v>919</v>
      </c>
      <c r="G566" t="s">
        <v>481</v>
      </c>
      <c r="H566" t="s">
        <v>482</v>
      </c>
      <c r="I566" t="s">
        <v>541</v>
      </c>
      <c r="J566" t="s">
        <v>484</v>
      </c>
      <c r="K566" t="s">
        <v>5446</v>
      </c>
      <c r="L566" t="s">
        <v>5482</v>
      </c>
      <c r="M566" t="s">
        <v>487</v>
      </c>
      <c r="N566" t="s">
        <v>487</v>
      </c>
      <c r="X566" t="s">
        <v>482</v>
      </c>
      <c r="Y566" t="s">
        <v>484</v>
      </c>
      <c r="Z566" t="s">
        <v>5446</v>
      </c>
      <c r="AA566" t="s">
        <v>5447</v>
      </c>
      <c r="AB566" t="s">
        <v>487</v>
      </c>
      <c r="AC566" t="s">
        <v>487</v>
      </c>
      <c r="AD566" t="s">
        <v>510</v>
      </c>
      <c r="JN566" t="s">
        <v>618</v>
      </c>
      <c r="JQ566" t="s">
        <v>487</v>
      </c>
      <c r="JR566" t="s">
        <v>487</v>
      </c>
      <c r="JS566" t="s">
        <v>5448</v>
      </c>
      <c r="JT566" t="s">
        <v>594</v>
      </c>
      <c r="OZ566" t="s">
        <v>615</v>
      </c>
      <c r="PA566" t="s">
        <v>615</v>
      </c>
      <c r="PB566" t="s">
        <v>618</v>
      </c>
      <c r="PY566" t="s">
        <v>525</v>
      </c>
      <c r="PZ566" t="s">
        <v>526</v>
      </c>
      <c r="QA566" t="s">
        <v>526</v>
      </c>
      <c r="QB566" t="s">
        <v>526</v>
      </c>
      <c r="QC566" t="s">
        <v>526</v>
      </c>
      <c r="QD566" t="s">
        <v>526</v>
      </c>
      <c r="QE566" t="s">
        <v>526</v>
      </c>
      <c r="QF566" t="s">
        <v>526</v>
      </c>
      <c r="QH566" t="s">
        <v>526</v>
      </c>
      <c r="QI566" t="s">
        <v>525</v>
      </c>
      <c r="QJ566" t="s">
        <v>526</v>
      </c>
      <c r="QK566" t="s">
        <v>526</v>
      </c>
      <c r="QL566" t="s">
        <v>525</v>
      </c>
      <c r="QM566" t="s">
        <v>526</v>
      </c>
      <c r="QN566" t="s">
        <v>526</v>
      </c>
      <c r="QO566" t="s">
        <v>526</v>
      </c>
      <c r="QP566" t="s">
        <v>526</v>
      </c>
      <c r="QQ566" t="s">
        <v>525</v>
      </c>
      <c r="QR566" t="s">
        <v>525</v>
      </c>
      <c r="QS566" t="s">
        <v>525</v>
      </c>
      <c r="QT566" t="s">
        <v>526</v>
      </c>
      <c r="QU566" t="s">
        <v>526</v>
      </c>
      <c r="QV566" t="s">
        <v>526</v>
      </c>
      <c r="QW566" t="s">
        <v>526</v>
      </c>
      <c r="QY566" t="s">
        <v>6337</v>
      </c>
    </row>
    <row r="567" spans="1:467" x14ac:dyDescent="0.75">
      <c r="A567">
        <v>566</v>
      </c>
      <c r="B567" t="s">
        <v>5733</v>
      </c>
      <c r="C567" t="s">
        <v>917</v>
      </c>
      <c r="D567" t="s">
        <v>918</v>
      </c>
      <c r="E567" t="s">
        <v>691</v>
      </c>
      <c r="F567" t="s">
        <v>919</v>
      </c>
      <c r="G567" t="s">
        <v>481</v>
      </c>
      <c r="H567" t="s">
        <v>482</v>
      </c>
      <c r="I567" t="s">
        <v>541</v>
      </c>
      <c r="J567" t="s">
        <v>484</v>
      </c>
      <c r="K567" t="s">
        <v>5446</v>
      </c>
      <c r="L567" t="s">
        <v>5482</v>
      </c>
      <c r="M567" t="s">
        <v>487</v>
      </c>
      <c r="N567" t="s">
        <v>493</v>
      </c>
      <c r="X567" t="s">
        <v>482</v>
      </c>
      <c r="Y567" t="s">
        <v>484</v>
      </c>
      <c r="Z567" t="s">
        <v>5446</v>
      </c>
      <c r="AA567" t="s">
        <v>5447</v>
      </c>
      <c r="AB567" t="s">
        <v>487</v>
      </c>
      <c r="AC567" t="s">
        <v>487</v>
      </c>
      <c r="JN567" t="s">
        <v>540</v>
      </c>
      <c r="JQ567" t="s">
        <v>487</v>
      </c>
      <c r="JR567" t="s">
        <v>618</v>
      </c>
      <c r="JS567" t="s">
        <v>6338</v>
      </c>
      <c r="JT567" t="s">
        <v>594</v>
      </c>
      <c r="OZ567" t="s">
        <v>615</v>
      </c>
      <c r="PA567" t="s">
        <v>615</v>
      </c>
      <c r="PB567" t="s">
        <v>623</v>
      </c>
      <c r="PY567" t="s">
        <v>525</v>
      </c>
      <c r="PZ567" t="s">
        <v>526</v>
      </c>
      <c r="QA567" t="s">
        <v>526</v>
      </c>
      <c r="QB567" t="s">
        <v>526</v>
      </c>
      <c r="QC567" t="s">
        <v>526</v>
      </c>
      <c r="QD567" t="s">
        <v>526</v>
      </c>
      <c r="QE567" t="s">
        <v>526</v>
      </c>
      <c r="QF567" t="s">
        <v>526</v>
      </c>
      <c r="QH567" t="s">
        <v>526</v>
      </c>
      <c r="QI567" t="s">
        <v>525</v>
      </c>
      <c r="QJ567" t="s">
        <v>526</v>
      </c>
      <c r="QK567" t="s">
        <v>526</v>
      </c>
      <c r="QL567" t="s">
        <v>526</v>
      </c>
      <c r="QM567" t="s">
        <v>525</v>
      </c>
      <c r="QN567" t="s">
        <v>526</v>
      </c>
      <c r="QO567" t="s">
        <v>526</v>
      </c>
      <c r="QP567" t="s">
        <v>526</v>
      </c>
      <c r="QQ567" t="s">
        <v>525</v>
      </c>
      <c r="QR567" t="s">
        <v>525</v>
      </c>
      <c r="QS567" t="s">
        <v>525</v>
      </c>
      <c r="QT567" t="s">
        <v>526</v>
      </c>
      <c r="QU567" t="s">
        <v>526</v>
      </c>
      <c r="QV567" t="s">
        <v>526</v>
      </c>
      <c r="QW567" t="s">
        <v>526</v>
      </c>
      <c r="QY567" t="s">
        <v>6339</v>
      </c>
    </row>
    <row r="568" spans="1:467" x14ac:dyDescent="0.75">
      <c r="A568">
        <v>567</v>
      </c>
      <c r="B568" t="s">
        <v>5733</v>
      </c>
      <c r="C568" t="s">
        <v>917</v>
      </c>
      <c r="D568" t="s">
        <v>918</v>
      </c>
      <c r="E568" t="s">
        <v>691</v>
      </c>
      <c r="F568" t="s">
        <v>919</v>
      </c>
      <c r="G568" t="s">
        <v>481</v>
      </c>
      <c r="AL568" t="s">
        <v>482</v>
      </c>
      <c r="AM568" t="s">
        <v>543</v>
      </c>
      <c r="AN568" t="s">
        <v>498</v>
      </c>
      <c r="AO568" t="s">
        <v>5416</v>
      </c>
      <c r="AP568" t="s">
        <v>487</v>
      </c>
      <c r="AQ568" t="s">
        <v>493</v>
      </c>
      <c r="AR568" t="s">
        <v>510</v>
      </c>
      <c r="AS568" t="s">
        <v>482</v>
      </c>
      <c r="AT568" t="s">
        <v>543</v>
      </c>
      <c r="AU568" t="s">
        <v>551</v>
      </c>
      <c r="AV568" t="s">
        <v>576</v>
      </c>
      <c r="AW568" t="s">
        <v>487</v>
      </c>
      <c r="AX568" t="s">
        <v>487</v>
      </c>
      <c r="AY568" t="s">
        <v>488</v>
      </c>
      <c r="BW568" t="s">
        <v>482</v>
      </c>
      <c r="BX568" t="s">
        <v>496</v>
      </c>
      <c r="BY568" t="s">
        <v>543</v>
      </c>
      <c r="BZ568" t="s">
        <v>575</v>
      </c>
      <c r="CA568" t="s">
        <v>819</v>
      </c>
      <c r="CB568" t="s">
        <v>487</v>
      </c>
      <c r="CC568" t="s">
        <v>487</v>
      </c>
      <c r="CD568" t="s">
        <v>510</v>
      </c>
      <c r="CM568" t="s">
        <v>482</v>
      </c>
      <c r="CN568" t="s">
        <v>491</v>
      </c>
      <c r="CO568" t="s">
        <v>498</v>
      </c>
      <c r="CP568" t="s">
        <v>498</v>
      </c>
      <c r="CQ568" t="s">
        <v>487</v>
      </c>
      <c r="CR568" t="s">
        <v>493</v>
      </c>
      <c r="CS568" t="s">
        <v>488</v>
      </c>
      <c r="CT568" t="s">
        <v>482</v>
      </c>
      <c r="CU568" t="s">
        <v>603</v>
      </c>
      <c r="CV568" t="s">
        <v>501</v>
      </c>
      <c r="CW568" t="s">
        <v>497</v>
      </c>
      <c r="CX568" t="s">
        <v>657</v>
      </c>
      <c r="CY568" t="s">
        <v>487</v>
      </c>
      <c r="CZ568" t="s">
        <v>487</v>
      </c>
      <c r="DA568" t="s">
        <v>488</v>
      </c>
      <c r="DB568" t="s">
        <v>482</v>
      </c>
      <c r="DC568" t="s">
        <v>504</v>
      </c>
      <c r="DD568" t="s">
        <v>502</v>
      </c>
      <c r="DE568" t="s">
        <v>571</v>
      </c>
      <c r="DF568" t="s">
        <v>487</v>
      </c>
      <c r="DG568" t="s">
        <v>487</v>
      </c>
      <c r="DH568" t="s">
        <v>488</v>
      </c>
      <c r="JO568" t="s">
        <v>540</v>
      </c>
      <c r="JP568" t="s">
        <v>540</v>
      </c>
      <c r="JW568" t="s">
        <v>487</v>
      </c>
      <c r="JX568" t="s">
        <v>625</v>
      </c>
      <c r="JY568" t="s">
        <v>524</v>
      </c>
      <c r="KB568" t="s">
        <v>487</v>
      </c>
      <c r="KC568" t="s">
        <v>625</v>
      </c>
      <c r="KD568" t="s">
        <v>625</v>
      </c>
      <c r="KE568" t="s">
        <v>524</v>
      </c>
      <c r="OZ568" t="s">
        <v>615</v>
      </c>
      <c r="PA568" t="s">
        <v>623</v>
      </c>
      <c r="PB568" t="s">
        <v>618</v>
      </c>
      <c r="PY568" t="s">
        <v>525</v>
      </c>
      <c r="PZ568" t="s">
        <v>525</v>
      </c>
      <c r="QA568" t="s">
        <v>525</v>
      </c>
      <c r="QB568" t="s">
        <v>526</v>
      </c>
      <c r="QC568" t="s">
        <v>526</v>
      </c>
      <c r="QD568" t="s">
        <v>526</v>
      </c>
      <c r="QE568" t="s">
        <v>526</v>
      </c>
      <c r="QF568" t="s">
        <v>526</v>
      </c>
      <c r="QH568" t="s">
        <v>526</v>
      </c>
      <c r="QI568" t="s">
        <v>525</v>
      </c>
      <c r="QJ568" t="s">
        <v>526</v>
      </c>
      <c r="QK568" t="s">
        <v>526</v>
      </c>
      <c r="QL568" t="s">
        <v>525</v>
      </c>
      <c r="QM568" t="s">
        <v>526</v>
      </c>
      <c r="QN568" t="s">
        <v>526</v>
      </c>
      <c r="QO568" t="s">
        <v>525</v>
      </c>
      <c r="QP568" t="s">
        <v>526</v>
      </c>
      <c r="QQ568" t="s">
        <v>525</v>
      </c>
      <c r="QR568" t="s">
        <v>525</v>
      </c>
      <c r="QS568" t="s">
        <v>525</v>
      </c>
      <c r="QT568" t="s">
        <v>526</v>
      </c>
      <c r="QU568" t="s">
        <v>526</v>
      </c>
      <c r="QV568" t="s">
        <v>526</v>
      </c>
      <c r="QW568" t="s">
        <v>526</v>
      </c>
      <c r="QY568" t="s">
        <v>6340</v>
      </c>
    </row>
    <row r="569" spans="1:467" x14ac:dyDescent="0.75">
      <c r="A569">
        <v>568</v>
      </c>
      <c r="B569" t="s">
        <v>5733</v>
      </c>
      <c r="C569" t="s">
        <v>917</v>
      </c>
      <c r="D569" t="s">
        <v>918</v>
      </c>
      <c r="E569" t="s">
        <v>691</v>
      </c>
      <c r="F569" t="s">
        <v>919</v>
      </c>
      <c r="G569" t="s">
        <v>481</v>
      </c>
      <c r="AL569" t="s">
        <v>482</v>
      </c>
      <c r="AM569" t="s">
        <v>491</v>
      </c>
      <c r="AN569" t="s">
        <v>514</v>
      </c>
      <c r="AO569" t="s">
        <v>514</v>
      </c>
      <c r="AP569" t="s">
        <v>487</v>
      </c>
      <c r="AQ569" t="s">
        <v>487</v>
      </c>
      <c r="AS569" t="s">
        <v>482</v>
      </c>
      <c r="AT569" t="s">
        <v>543</v>
      </c>
      <c r="AU569" t="s">
        <v>597</v>
      </c>
      <c r="AV569" t="s">
        <v>6341</v>
      </c>
      <c r="AW569" t="s">
        <v>487</v>
      </c>
      <c r="AX569" t="s">
        <v>487</v>
      </c>
      <c r="BW569" t="s">
        <v>482</v>
      </c>
      <c r="BX569" t="s">
        <v>496</v>
      </c>
      <c r="BY569" t="s">
        <v>543</v>
      </c>
      <c r="BZ569" t="s">
        <v>597</v>
      </c>
      <c r="CA569" t="s">
        <v>6342</v>
      </c>
      <c r="CB569" t="s">
        <v>487</v>
      </c>
      <c r="CC569" t="s">
        <v>487</v>
      </c>
      <c r="CM569" t="s">
        <v>482</v>
      </c>
      <c r="CN569" t="s">
        <v>491</v>
      </c>
      <c r="CO569" t="s">
        <v>509</v>
      </c>
      <c r="CP569" t="s">
        <v>509</v>
      </c>
      <c r="CQ569" t="s">
        <v>487</v>
      </c>
      <c r="CR569" t="s">
        <v>493</v>
      </c>
      <c r="CT569" t="s">
        <v>482</v>
      </c>
      <c r="CU569" t="s">
        <v>500</v>
      </c>
      <c r="CV569" t="s">
        <v>616</v>
      </c>
      <c r="CW569" t="s">
        <v>651</v>
      </c>
      <c r="CX569" t="s">
        <v>5483</v>
      </c>
      <c r="CY569" t="s">
        <v>487</v>
      </c>
      <c r="CZ569" t="s">
        <v>487</v>
      </c>
      <c r="DB569" t="s">
        <v>482</v>
      </c>
      <c r="DC569" t="s">
        <v>504</v>
      </c>
      <c r="DD569" t="s">
        <v>502</v>
      </c>
      <c r="DE569" t="s">
        <v>571</v>
      </c>
      <c r="DF569" t="s">
        <v>487</v>
      </c>
      <c r="DG569" t="s">
        <v>487</v>
      </c>
      <c r="JO569" t="s">
        <v>540</v>
      </c>
      <c r="JP569" t="s">
        <v>540</v>
      </c>
      <c r="JW569" t="s">
        <v>487</v>
      </c>
      <c r="JX569" t="s">
        <v>625</v>
      </c>
      <c r="JY569" t="s">
        <v>524</v>
      </c>
      <c r="KB569" t="s">
        <v>487</v>
      </c>
      <c r="KC569" t="s">
        <v>625</v>
      </c>
      <c r="KD569" t="s">
        <v>625</v>
      </c>
      <c r="KE569" t="s">
        <v>524</v>
      </c>
      <c r="OZ569" t="s">
        <v>615</v>
      </c>
      <c r="PA569" t="s">
        <v>623</v>
      </c>
      <c r="PB569" t="s">
        <v>745</v>
      </c>
      <c r="PY569" t="s">
        <v>525</v>
      </c>
      <c r="PZ569" t="s">
        <v>525</v>
      </c>
      <c r="QA569" t="s">
        <v>525</v>
      </c>
      <c r="QB569" t="s">
        <v>526</v>
      </c>
      <c r="QC569" t="s">
        <v>526</v>
      </c>
      <c r="QD569" t="s">
        <v>526</v>
      </c>
      <c r="QE569" t="s">
        <v>526</v>
      </c>
      <c r="QF569" t="s">
        <v>526</v>
      </c>
      <c r="QH569" t="s">
        <v>526</v>
      </c>
      <c r="QI569" t="s">
        <v>525</v>
      </c>
      <c r="QJ569" t="s">
        <v>526</v>
      </c>
      <c r="QK569" t="s">
        <v>526</v>
      </c>
      <c r="QL569" t="s">
        <v>525</v>
      </c>
      <c r="QM569" t="s">
        <v>526</v>
      </c>
      <c r="QN569" t="s">
        <v>526</v>
      </c>
      <c r="QO569" t="s">
        <v>525</v>
      </c>
      <c r="QP569" t="s">
        <v>526</v>
      </c>
      <c r="QQ569" t="s">
        <v>525</v>
      </c>
      <c r="QR569" t="s">
        <v>525</v>
      </c>
      <c r="QS569" t="s">
        <v>525</v>
      </c>
      <c r="QT569" t="s">
        <v>526</v>
      </c>
      <c r="QU569" t="s">
        <v>526</v>
      </c>
      <c r="QV569" t="s">
        <v>526</v>
      </c>
      <c r="QW569" t="s">
        <v>526</v>
      </c>
      <c r="QY569" t="s">
        <v>6343</v>
      </c>
    </row>
    <row r="570" spans="1:467" x14ac:dyDescent="0.75">
      <c r="A570">
        <v>569</v>
      </c>
      <c r="B570" t="s">
        <v>5733</v>
      </c>
      <c r="C570" t="s">
        <v>917</v>
      </c>
      <c r="D570" t="s">
        <v>918</v>
      </c>
      <c r="E570" t="s">
        <v>691</v>
      </c>
      <c r="F570" t="s">
        <v>919</v>
      </c>
      <c r="G570" t="s">
        <v>481</v>
      </c>
      <c r="AL570" t="s">
        <v>482</v>
      </c>
      <c r="AM570" t="s">
        <v>491</v>
      </c>
      <c r="AN570" t="s">
        <v>687</v>
      </c>
      <c r="AO570" t="s">
        <v>687</v>
      </c>
      <c r="AP570" t="s">
        <v>487</v>
      </c>
      <c r="AQ570" t="s">
        <v>487</v>
      </c>
      <c r="AS570" t="s">
        <v>482</v>
      </c>
      <c r="AT570" t="s">
        <v>543</v>
      </c>
      <c r="AU570" t="s">
        <v>498</v>
      </c>
      <c r="AV570" t="s">
        <v>883</v>
      </c>
      <c r="AW570" t="s">
        <v>487</v>
      </c>
      <c r="AX570" t="s">
        <v>487</v>
      </c>
      <c r="BW570" t="s">
        <v>482</v>
      </c>
      <c r="BX570" t="s">
        <v>496</v>
      </c>
      <c r="BY570" t="s">
        <v>491</v>
      </c>
      <c r="BZ570" t="s">
        <v>503</v>
      </c>
      <c r="CA570" t="s">
        <v>503</v>
      </c>
      <c r="CB570" t="s">
        <v>487</v>
      </c>
      <c r="CC570" t="s">
        <v>487</v>
      </c>
      <c r="CM570" t="s">
        <v>482</v>
      </c>
      <c r="CN570" t="s">
        <v>491</v>
      </c>
      <c r="CO570" t="s">
        <v>509</v>
      </c>
      <c r="CP570" t="s">
        <v>509</v>
      </c>
      <c r="CQ570" t="s">
        <v>487</v>
      </c>
      <c r="CR570" t="s">
        <v>493</v>
      </c>
      <c r="CT570" t="s">
        <v>482</v>
      </c>
      <c r="CU570" t="s">
        <v>500</v>
      </c>
      <c r="CV570" t="s">
        <v>616</v>
      </c>
      <c r="CW570" t="s">
        <v>804</v>
      </c>
      <c r="CX570" t="s">
        <v>503</v>
      </c>
      <c r="CY570" t="s">
        <v>487</v>
      </c>
      <c r="CZ570" t="s">
        <v>487</v>
      </c>
      <c r="DB570" t="s">
        <v>482</v>
      </c>
      <c r="DC570" t="s">
        <v>504</v>
      </c>
      <c r="DD570" t="s">
        <v>532</v>
      </c>
      <c r="DE570" t="s">
        <v>5495</v>
      </c>
      <c r="DF570" t="s">
        <v>487</v>
      </c>
      <c r="DG570" t="s">
        <v>487</v>
      </c>
      <c r="JO570" t="s">
        <v>540</v>
      </c>
      <c r="JP570" t="s">
        <v>540</v>
      </c>
      <c r="JW570" t="s">
        <v>493</v>
      </c>
      <c r="JX570" t="s">
        <v>625</v>
      </c>
      <c r="JY570" t="s">
        <v>524</v>
      </c>
      <c r="KA570" t="s">
        <v>528</v>
      </c>
      <c r="KB570" t="s">
        <v>493</v>
      </c>
      <c r="KC570" t="s">
        <v>625</v>
      </c>
      <c r="KD570" t="s">
        <v>625</v>
      </c>
      <c r="KE570" t="s">
        <v>524</v>
      </c>
      <c r="KG570" t="s">
        <v>528</v>
      </c>
      <c r="NO570" t="s">
        <v>791</v>
      </c>
      <c r="NP570" t="s">
        <v>791</v>
      </c>
      <c r="OZ570" t="s">
        <v>615</v>
      </c>
      <c r="PA570" t="s">
        <v>623</v>
      </c>
      <c r="PB570" t="s">
        <v>618</v>
      </c>
      <c r="PY570" t="s">
        <v>525</v>
      </c>
      <c r="PZ570" t="s">
        <v>525</v>
      </c>
      <c r="QA570" t="s">
        <v>525</v>
      </c>
      <c r="QB570" t="s">
        <v>526</v>
      </c>
      <c r="QC570" t="s">
        <v>526</v>
      </c>
      <c r="QD570" t="s">
        <v>526</v>
      </c>
      <c r="QE570" t="s">
        <v>526</v>
      </c>
      <c r="QF570" t="s">
        <v>526</v>
      </c>
      <c r="QH570" t="s">
        <v>526</v>
      </c>
      <c r="QI570" t="s">
        <v>525</v>
      </c>
      <c r="QJ570" t="s">
        <v>526</v>
      </c>
      <c r="QK570" t="s">
        <v>526</v>
      </c>
      <c r="QL570" t="s">
        <v>525</v>
      </c>
      <c r="QM570" t="s">
        <v>526</v>
      </c>
      <c r="QN570" t="s">
        <v>526</v>
      </c>
      <c r="QO570" t="s">
        <v>525</v>
      </c>
      <c r="QP570" t="s">
        <v>526</v>
      </c>
      <c r="QQ570" t="s">
        <v>525</v>
      </c>
      <c r="QR570" t="s">
        <v>525</v>
      </c>
      <c r="QS570" t="s">
        <v>525</v>
      </c>
      <c r="QT570" t="s">
        <v>526</v>
      </c>
      <c r="QU570" t="s">
        <v>526</v>
      </c>
      <c r="QV570" t="s">
        <v>526</v>
      </c>
      <c r="QW570" t="s">
        <v>526</v>
      </c>
      <c r="QY570" t="s">
        <v>6344</v>
      </c>
    </row>
    <row r="571" spans="1:467" x14ac:dyDescent="0.75">
      <c r="A571">
        <v>570</v>
      </c>
      <c r="B571" t="s">
        <v>5733</v>
      </c>
      <c r="C571" t="s">
        <v>917</v>
      </c>
      <c r="D571" t="s">
        <v>918</v>
      </c>
      <c r="E571" t="s">
        <v>691</v>
      </c>
      <c r="F571" t="s">
        <v>919</v>
      </c>
      <c r="G571" t="s">
        <v>481</v>
      </c>
      <c r="AL571" t="s">
        <v>482</v>
      </c>
      <c r="AM571" t="s">
        <v>491</v>
      </c>
      <c r="AN571" t="s">
        <v>657</v>
      </c>
      <c r="AO571" t="s">
        <v>657</v>
      </c>
      <c r="AP571" t="s">
        <v>487</v>
      </c>
      <c r="AQ571" t="s">
        <v>487</v>
      </c>
      <c r="AS571" t="s">
        <v>482</v>
      </c>
      <c r="AT571" t="s">
        <v>543</v>
      </c>
      <c r="AU571" t="s">
        <v>597</v>
      </c>
      <c r="AV571" t="s">
        <v>6341</v>
      </c>
      <c r="AW571" t="s">
        <v>487</v>
      </c>
      <c r="AX571" t="s">
        <v>487</v>
      </c>
      <c r="BW571" t="s">
        <v>482</v>
      </c>
      <c r="BX571" t="s">
        <v>496</v>
      </c>
      <c r="BY571" t="s">
        <v>543</v>
      </c>
      <c r="BZ571" t="s">
        <v>551</v>
      </c>
      <c r="CA571" t="s">
        <v>886</v>
      </c>
      <c r="CB571" t="s">
        <v>487</v>
      </c>
      <c r="CC571" t="s">
        <v>487</v>
      </c>
      <c r="CM571" t="s">
        <v>482</v>
      </c>
      <c r="CN571" t="s">
        <v>491</v>
      </c>
      <c r="CO571" t="s">
        <v>498</v>
      </c>
      <c r="CP571" t="s">
        <v>498</v>
      </c>
      <c r="CQ571" t="s">
        <v>487</v>
      </c>
      <c r="CR571" t="s">
        <v>493</v>
      </c>
      <c r="CT571" t="s">
        <v>482</v>
      </c>
      <c r="CU571" t="s">
        <v>603</v>
      </c>
      <c r="CV571" t="s">
        <v>501</v>
      </c>
      <c r="CW571" t="s">
        <v>606</v>
      </c>
      <c r="CX571" t="s">
        <v>648</v>
      </c>
      <c r="CY571" t="s">
        <v>487</v>
      </c>
      <c r="CZ571" t="s">
        <v>487</v>
      </c>
      <c r="DB571" t="s">
        <v>482</v>
      </c>
      <c r="DC571" t="s">
        <v>504</v>
      </c>
      <c r="DD571" t="s">
        <v>532</v>
      </c>
      <c r="DE571" t="s">
        <v>5495</v>
      </c>
      <c r="DF571" t="s">
        <v>487</v>
      </c>
      <c r="DG571" t="s">
        <v>487</v>
      </c>
      <c r="JO571" t="s">
        <v>540</v>
      </c>
      <c r="JP571" t="s">
        <v>540</v>
      </c>
      <c r="JW571" t="s">
        <v>487</v>
      </c>
      <c r="JX571" t="s">
        <v>625</v>
      </c>
      <c r="JY571" t="s">
        <v>524</v>
      </c>
      <c r="KB571" t="s">
        <v>487</v>
      </c>
      <c r="KC571" t="s">
        <v>625</v>
      </c>
      <c r="KD571" t="s">
        <v>625</v>
      </c>
      <c r="KE571" t="s">
        <v>524</v>
      </c>
      <c r="OZ571" t="s">
        <v>615</v>
      </c>
      <c r="PA571" t="s">
        <v>623</v>
      </c>
      <c r="PB571" t="s">
        <v>745</v>
      </c>
      <c r="PY571" t="s">
        <v>525</v>
      </c>
      <c r="PZ571" t="s">
        <v>525</v>
      </c>
      <c r="QA571" t="s">
        <v>525</v>
      </c>
      <c r="QB571" t="s">
        <v>526</v>
      </c>
      <c r="QC571" t="s">
        <v>526</v>
      </c>
      <c r="QD571" t="s">
        <v>526</v>
      </c>
      <c r="QE571" t="s">
        <v>526</v>
      </c>
      <c r="QF571" t="s">
        <v>526</v>
      </c>
      <c r="QH571" t="s">
        <v>526</v>
      </c>
      <c r="QI571" t="s">
        <v>525</v>
      </c>
      <c r="QJ571" t="s">
        <v>526</v>
      </c>
      <c r="QK571" t="s">
        <v>526</v>
      </c>
      <c r="QL571" t="s">
        <v>525</v>
      </c>
      <c r="QM571" t="s">
        <v>526</v>
      </c>
      <c r="QN571" t="s">
        <v>526</v>
      </c>
      <c r="QO571" t="s">
        <v>525</v>
      </c>
      <c r="QP571" t="s">
        <v>526</v>
      </c>
      <c r="QQ571" t="s">
        <v>525</v>
      </c>
      <c r="QR571" t="s">
        <v>525</v>
      </c>
      <c r="QS571" t="s">
        <v>525</v>
      </c>
      <c r="QT571" t="s">
        <v>526</v>
      </c>
      <c r="QU571" t="s">
        <v>526</v>
      </c>
      <c r="QV571" t="s">
        <v>526</v>
      </c>
      <c r="QW571" t="s">
        <v>526</v>
      </c>
      <c r="QY571" t="s">
        <v>6345</v>
      </c>
    </row>
    <row r="572" spans="1:467" x14ac:dyDescent="0.75">
      <c r="A572">
        <v>571</v>
      </c>
      <c r="B572" t="s">
        <v>5863</v>
      </c>
      <c r="C572" t="s">
        <v>917</v>
      </c>
      <c r="D572" t="s">
        <v>918</v>
      </c>
      <c r="E572" t="s">
        <v>691</v>
      </c>
      <c r="F572" t="s">
        <v>919</v>
      </c>
      <c r="G572" t="s">
        <v>481</v>
      </c>
      <c r="AZ572" t="s">
        <v>482</v>
      </c>
      <c r="BA572" t="s">
        <v>543</v>
      </c>
      <c r="BB572" t="s">
        <v>498</v>
      </c>
      <c r="BC572" t="s">
        <v>5456</v>
      </c>
      <c r="BD572" t="s">
        <v>487</v>
      </c>
      <c r="BE572" t="s">
        <v>487</v>
      </c>
      <c r="BG572" t="s">
        <v>482</v>
      </c>
      <c r="BH572" t="s">
        <v>494</v>
      </c>
      <c r="BI572" t="s">
        <v>543</v>
      </c>
      <c r="BJ572" t="s">
        <v>502</v>
      </c>
      <c r="BK572" t="s">
        <v>6346</v>
      </c>
      <c r="BL572" t="s">
        <v>487</v>
      </c>
      <c r="BM572" t="s">
        <v>487</v>
      </c>
      <c r="JO572" t="s">
        <v>540</v>
      </c>
      <c r="JW572" t="s">
        <v>493</v>
      </c>
      <c r="JX572" t="s">
        <v>933</v>
      </c>
      <c r="JY572" t="s">
        <v>524</v>
      </c>
      <c r="KA572" t="s">
        <v>490</v>
      </c>
      <c r="MI572" t="s">
        <v>791</v>
      </c>
      <c r="OZ572" t="s">
        <v>615</v>
      </c>
      <c r="PA572" t="s">
        <v>615</v>
      </c>
      <c r="PB572" t="s">
        <v>618</v>
      </c>
      <c r="PY572" t="s">
        <v>525</v>
      </c>
      <c r="PZ572" t="s">
        <v>525</v>
      </c>
      <c r="QA572" t="s">
        <v>525</v>
      </c>
      <c r="QB572" t="s">
        <v>526</v>
      </c>
      <c r="QC572" t="s">
        <v>526</v>
      </c>
      <c r="QD572" t="s">
        <v>526</v>
      </c>
      <c r="QE572" t="s">
        <v>526</v>
      </c>
      <c r="QF572" t="s">
        <v>526</v>
      </c>
      <c r="QH572" t="s">
        <v>526</v>
      </c>
      <c r="QI572" t="s">
        <v>525</v>
      </c>
      <c r="QJ572" t="s">
        <v>526</v>
      </c>
      <c r="QK572" t="s">
        <v>526</v>
      </c>
      <c r="QL572" t="s">
        <v>525</v>
      </c>
      <c r="QM572" t="s">
        <v>526</v>
      </c>
      <c r="QN572" t="s">
        <v>526</v>
      </c>
      <c r="QO572" t="s">
        <v>525</v>
      </c>
      <c r="QP572" t="s">
        <v>526</v>
      </c>
      <c r="QQ572" t="s">
        <v>525</v>
      </c>
      <c r="QR572" t="s">
        <v>525</v>
      </c>
      <c r="QS572" t="s">
        <v>525</v>
      </c>
      <c r="QT572" t="s">
        <v>526</v>
      </c>
      <c r="QU572" t="s">
        <v>526</v>
      </c>
      <c r="QV572" t="s">
        <v>526</v>
      </c>
      <c r="QW572" t="s">
        <v>526</v>
      </c>
      <c r="QY572" t="s">
        <v>6347</v>
      </c>
    </row>
    <row r="573" spans="1:467" x14ac:dyDescent="0.75">
      <c r="A573">
        <v>572</v>
      </c>
      <c r="B573" t="s">
        <v>5863</v>
      </c>
      <c r="C573" t="s">
        <v>917</v>
      </c>
      <c r="D573" t="s">
        <v>918</v>
      </c>
      <c r="E573" t="s">
        <v>691</v>
      </c>
      <c r="F573" t="s">
        <v>919</v>
      </c>
      <c r="G573" t="s">
        <v>481</v>
      </c>
      <c r="AZ573" t="s">
        <v>538</v>
      </c>
      <c r="BA573" t="s">
        <v>543</v>
      </c>
      <c r="BB573" t="s">
        <v>498</v>
      </c>
      <c r="BC573" t="s">
        <v>5456</v>
      </c>
      <c r="BD573" t="s">
        <v>487</v>
      </c>
      <c r="BE573" t="s">
        <v>493</v>
      </c>
      <c r="BF573" t="s">
        <v>510</v>
      </c>
      <c r="BG573" t="s">
        <v>482</v>
      </c>
      <c r="BH573" t="s">
        <v>494</v>
      </c>
      <c r="BI573" t="s">
        <v>543</v>
      </c>
      <c r="BJ573" t="s">
        <v>502</v>
      </c>
      <c r="BK573" t="s">
        <v>6346</v>
      </c>
      <c r="BL573" t="s">
        <v>487</v>
      </c>
      <c r="BM573" t="s">
        <v>493</v>
      </c>
      <c r="BN573" t="s">
        <v>555</v>
      </c>
      <c r="JO573" t="s">
        <v>540</v>
      </c>
      <c r="JW573" t="s">
        <v>493</v>
      </c>
      <c r="JX573" t="s">
        <v>6348</v>
      </c>
      <c r="JY573" t="s">
        <v>523</v>
      </c>
      <c r="KA573" t="s">
        <v>515</v>
      </c>
      <c r="MJ573" t="s">
        <v>791</v>
      </c>
      <c r="OZ573" t="s">
        <v>615</v>
      </c>
      <c r="PA573" t="s">
        <v>615</v>
      </c>
      <c r="PB573" t="s">
        <v>623</v>
      </c>
      <c r="PY573" t="s">
        <v>526</v>
      </c>
      <c r="PZ573" t="s">
        <v>525</v>
      </c>
      <c r="QA573" t="s">
        <v>526</v>
      </c>
      <c r="QB573" t="s">
        <v>526</v>
      </c>
      <c r="QC573" t="s">
        <v>526</v>
      </c>
      <c r="QD573" t="s">
        <v>526</v>
      </c>
      <c r="QE573" t="s">
        <v>526</v>
      </c>
      <c r="QF573" t="s">
        <v>526</v>
      </c>
      <c r="QH573" t="s">
        <v>526</v>
      </c>
      <c r="QI573" t="s">
        <v>525</v>
      </c>
      <c r="QJ573" t="s">
        <v>526</v>
      </c>
      <c r="QK573" t="s">
        <v>526</v>
      </c>
      <c r="QL573" t="s">
        <v>525</v>
      </c>
      <c r="QM573" t="s">
        <v>526</v>
      </c>
      <c r="QN573" t="s">
        <v>526</v>
      </c>
      <c r="QO573" t="s">
        <v>525</v>
      </c>
      <c r="QP573" t="s">
        <v>526</v>
      </c>
      <c r="QQ573" t="s">
        <v>525</v>
      </c>
      <c r="QR573" t="s">
        <v>525</v>
      </c>
      <c r="QS573" t="s">
        <v>525</v>
      </c>
      <c r="QT573" t="s">
        <v>526</v>
      </c>
      <c r="QU573" t="s">
        <v>526</v>
      </c>
      <c r="QV573" t="s">
        <v>526</v>
      </c>
      <c r="QW573" t="s">
        <v>526</v>
      </c>
      <c r="QY573" t="s">
        <v>6349</v>
      </c>
    </row>
    <row r="574" spans="1:467" x14ac:dyDescent="0.75">
      <c r="A574">
        <v>573</v>
      </c>
      <c r="B574" t="s">
        <v>5863</v>
      </c>
      <c r="C574" t="s">
        <v>917</v>
      </c>
      <c r="D574" t="s">
        <v>918</v>
      </c>
      <c r="E574" t="s">
        <v>691</v>
      </c>
      <c r="F574" t="s">
        <v>919</v>
      </c>
      <c r="G574" t="s">
        <v>481</v>
      </c>
      <c r="AZ574" t="s">
        <v>538</v>
      </c>
      <c r="BA574" t="s">
        <v>543</v>
      </c>
      <c r="BB574" t="s">
        <v>551</v>
      </c>
      <c r="BC574" t="s">
        <v>5437</v>
      </c>
      <c r="BD574" t="s">
        <v>487</v>
      </c>
      <c r="BE574" t="s">
        <v>493</v>
      </c>
      <c r="BF574" t="s">
        <v>510</v>
      </c>
      <c r="BG574" t="s">
        <v>482</v>
      </c>
      <c r="BH574" t="s">
        <v>494</v>
      </c>
      <c r="BI574" t="s">
        <v>543</v>
      </c>
      <c r="BJ574" t="s">
        <v>502</v>
      </c>
      <c r="BK574" t="s">
        <v>6346</v>
      </c>
      <c r="BL574" t="s">
        <v>487</v>
      </c>
      <c r="BM574" t="s">
        <v>493</v>
      </c>
      <c r="BN574" t="s">
        <v>555</v>
      </c>
      <c r="JO574" t="s">
        <v>540</v>
      </c>
      <c r="JW574" t="s">
        <v>493</v>
      </c>
      <c r="JX574" t="s">
        <v>6348</v>
      </c>
      <c r="JY574" t="s">
        <v>523</v>
      </c>
      <c r="KA574" t="s">
        <v>515</v>
      </c>
      <c r="MJ574" t="s">
        <v>791</v>
      </c>
      <c r="OZ574" t="s">
        <v>615</v>
      </c>
      <c r="PA574" t="s">
        <v>615</v>
      </c>
      <c r="PB574" t="s">
        <v>615</v>
      </c>
      <c r="PY574" t="s">
        <v>525</v>
      </c>
      <c r="PZ574" t="s">
        <v>525</v>
      </c>
      <c r="QA574" t="s">
        <v>525</v>
      </c>
      <c r="QB574" t="s">
        <v>526</v>
      </c>
      <c r="QC574" t="s">
        <v>526</v>
      </c>
      <c r="QD574" t="s">
        <v>526</v>
      </c>
      <c r="QE574" t="s">
        <v>526</v>
      </c>
      <c r="QF574" t="s">
        <v>526</v>
      </c>
      <c r="QH574" t="s">
        <v>526</v>
      </c>
      <c r="QI574" t="s">
        <v>525</v>
      </c>
      <c r="QJ574" t="s">
        <v>526</v>
      </c>
      <c r="QK574" t="s">
        <v>526</v>
      </c>
      <c r="QL574" t="s">
        <v>525</v>
      </c>
      <c r="QM574" t="s">
        <v>526</v>
      </c>
      <c r="QN574" t="s">
        <v>526</v>
      </c>
      <c r="QO574" t="s">
        <v>526</v>
      </c>
      <c r="QP574" t="s">
        <v>526</v>
      </c>
      <c r="QQ574" t="s">
        <v>525</v>
      </c>
      <c r="QR574" t="s">
        <v>525</v>
      </c>
      <c r="QS574" t="s">
        <v>525</v>
      </c>
      <c r="QT574" t="s">
        <v>526</v>
      </c>
      <c r="QU574" t="s">
        <v>526</v>
      </c>
      <c r="QV574" t="s">
        <v>526</v>
      </c>
      <c r="QW574" t="s">
        <v>526</v>
      </c>
      <c r="QY574" t="s">
        <v>6350</v>
      </c>
    </row>
    <row r="575" spans="1:467" x14ac:dyDescent="0.75">
      <c r="A575">
        <v>574</v>
      </c>
      <c r="B575" t="s">
        <v>5863</v>
      </c>
      <c r="C575" t="s">
        <v>917</v>
      </c>
      <c r="D575" t="s">
        <v>918</v>
      </c>
      <c r="E575" t="s">
        <v>691</v>
      </c>
      <c r="F575" t="s">
        <v>919</v>
      </c>
      <c r="G575" t="s">
        <v>481</v>
      </c>
      <c r="AZ575" t="s">
        <v>482</v>
      </c>
      <c r="BA575" t="s">
        <v>543</v>
      </c>
      <c r="BB575" t="s">
        <v>498</v>
      </c>
      <c r="BC575" t="s">
        <v>5456</v>
      </c>
      <c r="BD575" t="s">
        <v>487</v>
      </c>
      <c r="BE575" t="s">
        <v>487</v>
      </c>
      <c r="BG575" t="s">
        <v>482</v>
      </c>
      <c r="BH575" t="s">
        <v>494</v>
      </c>
      <c r="BI575" t="s">
        <v>543</v>
      </c>
      <c r="BJ575" t="s">
        <v>532</v>
      </c>
      <c r="BK575" t="s">
        <v>6351</v>
      </c>
      <c r="BL575" t="s">
        <v>487</v>
      </c>
      <c r="BM575" t="s">
        <v>487</v>
      </c>
      <c r="JO575" t="s">
        <v>540</v>
      </c>
      <c r="JW575" t="s">
        <v>493</v>
      </c>
      <c r="JX575" t="s">
        <v>6348</v>
      </c>
      <c r="JY575" t="s">
        <v>523</v>
      </c>
      <c r="KA575" t="s">
        <v>515</v>
      </c>
      <c r="MJ575" t="s">
        <v>791</v>
      </c>
      <c r="OZ575" t="s">
        <v>615</v>
      </c>
      <c r="PA575" t="s">
        <v>615</v>
      </c>
      <c r="PB575" t="s">
        <v>615</v>
      </c>
      <c r="PY575" t="s">
        <v>525</v>
      </c>
      <c r="PZ575" t="s">
        <v>525</v>
      </c>
      <c r="QA575" t="s">
        <v>526</v>
      </c>
      <c r="QB575" t="s">
        <v>526</v>
      </c>
      <c r="QC575" t="s">
        <v>526</v>
      </c>
      <c r="QD575" t="s">
        <v>526</v>
      </c>
      <c r="QE575" t="s">
        <v>526</v>
      </c>
      <c r="QF575" t="s">
        <v>526</v>
      </c>
      <c r="QH575" t="s">
        <v>526</v>
      </c>
      <c r="QI575" t="s">
        <v>525</v>
      </c>
      <c r="QJ575" t="s">
        <v>526</v>
      </c>
      <c r="QK575" t="s">
        <v>526</v>
      </c>
      <c r="QL575" t="s">
        <v>525</v>
      </c>
      <c r="QM575" t="s">
        <v>526</v>
      </c>
      <c r="QN575" t="s">
        <v>526</v>
      </c>
      <c r="QO575" t="s">
        <v>525</v>
      </c>
      <c r="QP575" t="s">
        <v>526</v>
      </c>
      <c r="QQ575" t="s">
        <v>525</v>
      </c>
      <c r="QR575" t="s">
        <v>525</v>
      </c>
      <c r="QS575" t="s">
        <v>525</v>
      </c>
      <c r="QT575" t="s">
        <v>526</v>
      </c>
      <c r="QU575" t="s">
        <v>526</v>
      </c>
      <c r="QV575" t="s">
        <v>526</v>
      </c>
      <c r="QW575" t="s">
        <v>526</v>
      </c>
      <c r="QY575" t="s">
        <v>6352</v>
      </c>
    </row>
    <row r="576" spans="1:467" x14ac:dyDescent="0.75">
      <c r="A576">
        <v>575</v>
      </c>
      <c r="B576" t="s">
        <v>5863</v>
      </c>
      <c r="C576" t="s">
        <v>917</v>
      </c>
      <c r="D576" t="s">
        <v>918</v>
      </c>
      <c r="E576" t="s">
        <v>691</v>
      </c>
      <c r="F576" t="s">
        <v>919</v>
      </c>
      <c r="G576" t="s">
        <v>481</v>
      </c>
      <c r="DU576" t="s">
        <v>482</v>
      </c>
      <c r="DV576" t="s">
        <v>587</v>
      </c>
      <c r="DW576" t="s">
        <v>587</v>
      </c>
      <c r="DX576" t="s">
        <v>487</v>
      </c>
      <c r="DY576" t="s">
        <v>493</v>
      </c>
      <c r="IP576" t="s">
        <v>482</v>
      </c>
      <c r="IQ576" t="s">
        <v>537</v>
      </c>
      <c r="IR576" t="s">
        <v>537</v>
      </c>
      <c r="IS576" t="s">
        <v>487</v>
      </c>
      <c r="IT576" t="s">
        <v>493</v>
      </c>
      <c r="IU576" t="s">
        <v>555</v>
      </c>
      <c r="IV576" t="s">
        <v>482</v>
      </c>
      <c r="IW576" t="s">
        <v>539</v>
      </c>
      <c r="IX576" t="s">
        <v>539</v>
      </c>
      <c r="IY576" t="s">
        <v>487</v>
      </c>
      <c r="IZ576" t="s">
        <v>618</v>
      </c>
      <c r="JA576" t="s">
        <v>555</v>
      </c>
      <c r="JP576" t="s">
        <v>540</v>
      </c>
      <c r="KB576" t="s">
        <v>493</v>
      </c>
      <c r="KC576" t="s">
        <v>933</v>
      </c>
      <c r="KD576" t="s">
        <v>706</v>
      </c>
      <c r="KE576" t="s">
        <v>524</v>
      </c>
      <c r="KG576" t="s">
        <v>528</v>
      </c>
      <c r="MI576" t="s">
        <v>791</v>
      </c>
      <c r="OZ576" t="s">
        <v>615</v>
      </c>
      <c r="PA576" t="s">
        <v>623</v>
      </c>
      <c r="PB576" t="s">
        <v>615</v>
      </c>
      <c r="PY576" t="s">
        <v>525</v>
      </c>
      <c r="PZ576" t="s">
        <v>525</v>
      </c>
      <c r="QA576" t="s">
        <v>525</v>
      </c>
      <c r="QB576" t="s">
        <v>526</v>
      </c>
      <c r="QC576" t="s">
        <v>526</v>
      </c>
      <c r="QD576" t="s">
        <v>526</v>
      </c>
      <c r="QE576" t="s">
        <v>526</v>
      </c>
      <c r="QF576" t="s">
        <v>526</v>
      </c>
      <c r="QH576" t="s">
        <v>526</v>
      </c>
      <c r="QI576" t="s">
        <v>525</v>
      </c>
      <c r="QJ576" t="s">
        <v>526</v>
      </c>
      <c r="QK576" t="s">
        <v>526</v>
      </c>
      <c r="QL576" t="s">
        <v>525</v>
      </c>
      <c r="QM576" t="s">
        <v>526</v>
      </c>
      <c r="QN576" t="s">
        <v>526</v>
      </c>
      <c r="QO576" t="s">
        <v>525</v>
      </c>
      <c r="QP576" t="s">
        <v>526</v>
      </c>
      <c r="QQ576" t="s">
        <v>525</v>
      </c>
      <c r="QR576" t="s">
        <v>525</v>
      </c>
      <c r="QS576" t="s">
        <v>525</v>
      </c>
      <c r="QT576" t="s">
        <v>526</v>
      </c>
      <c r="QU576" t="s">
        <v>526</v>
      </c>
      <c r="QV576" t="s">
        <v>526</v>
      </c>
      <c r="QW576" t="s">
        <v>526</v>
      </c>
      <c r="QY576" t="s">
        <v>6353</v>
      </c>
    </row>
    <row r="577" spans="1:467" x14ac:dyDescent="0.75">
      <c r="A577">
        <v>576</v>
      </c>
      <c r="B577" t="s">
        <v>5863</v>
      </c>
      <c r="C577" t="s">
        <v>917</v>
      </c>
      <c r="D577" t="s">
        <v>918</v>
      </c>
      <c r="E577" t="s">
        <v>691</v>
      </c>
      <c r="F577" t="s">
        <v>919</v>
      </c>
      <c r="G577" t="s">
        <v>481</v>
      </c>
      <c r="EG577" t="s">
        <v>482</v>
      </c>
      <c r="EH577" t="s">
        <v>559</v>
      </c>
      <c r="EI577" t="s">
        <v>559</v>
      </c>
      <c r="EJ577" t="s">
        <v>487</v>
      </c>
      <c r="EK577" t="s">
        <v>618</v>
      </c>
      <c r="EM577" t="s">
        <v>538</v>
      </c>
      <c r="EN577" t="s">
        <v>511</v>
      </c>
      <c r="EO577" t="s">
        <v>511</v>
      </c>
      <c r="EP577" t="s">
        <v>487</v>
      </c>
      <c r="EQ577" t="s">
        <v>493</v>
      </c>
      <c r="HC577" t="s">
        <v>538</v>
      </c>
      <c r="HD577" t="s">
        <v>534</v>
      </c>
      <c r="HE577" t="s">
        <v>534</v>
      </c>
      <c r="JP577" t="s">
        <v>618</v>
      </c>
      <c r="KB577" t="s">
        <v>493</v>
      </c>
      <c r="KC577" t="s">
        <v>625</v>
      </c>
      <c r="KD577" t="s">
        <v>625</v>
      </c>
      <c r="KE577" t="s">
        <v>524</v>
      </c>
      <c r="KG577" t="s">
        <v>528</v>
      </c>
      <c r="NO577" t="s">
        <v>791</v>
      </c>
      <c r="NP577" t="s">
        <v>791</v>
      </c>
      <c r="OZ577" t="s">
        <v>615</v>
      </c>
      <c r="PA577" t="s">
        <v>615</v>
      </c>
      <c r="PB577" t="s">
        <v>615</v>
      </c>
      <c r="PY577" t="s">
        <v>525</v>
      </c>
      <c r="PZ577" t="s">
        <v>525</v>
      </c>
      <c r="QA577" t="s">
        <v>526</v>
      </c>
      <c r="QB577" t="s">
        <v>526</v>
      </c>
      <c r="QC577" t="s">
        <v>526</v>
      </c>
      <c r="QD577" t="s">
        <v>526</v>
      </c>
      <c r="QE577" t="s">
        <v>526</v>
      </c>
      <c r="QF577" t="s">
        <v>526</v>
      </c>
      <c r="QH577" t="s">
        <v>526</v>
      </c>
      <c r="QI577" t="s">
        <v>525</v>
      </c>
      <c r="QJ577" t="s">
        <v>526</v>
      </c>
      <c r="QK577" t="s">
        <v>526</v>
      </c>
      <c r="QL577" t="s">
        <v>525</v>
      </c>
      <c r="QM577" t="s">
        <v>526</v>
      </c>
      <c r="QN577" t="s">
        <v>526</v>
      </c>
      <c r="QO577" t="s">
        <v>525</v>
      </c>
      <c r="QP577" t="s">
        <v>526</v>
      </c>
      <c r="QQ577" t="s">
        <v>525</v>
      </c>
      <c r="QR577" t="s">
        <v>525</v>
      </c>
      <c r="QS577" t="s">
        <v>525</v>
      </c>
      <c r="QT577" t="s">
        <v>526</v>
      </c>
      <c r="QU577" t="s">
        <v>526</v>
      </c>
      <c r="QV577" t="s">
        <v>526</v>
      </c>
      <c r="QW577" t="s">
        <v>526</v>
      </c>
      <c r="QY577" t="s">
        <v>6354</v>
      </c>
    </row>
    <row r="578" spans="1:467" x14ac:dyDescent="0.75">
      <c r="A578">
        <v>577</v>
      </c>
      <c r="B578" t="s">
        <v>5863</v>
      </c>
      <c r="C578" t="s">
        <v>917</v>
      </c>
      <c r="D578" t="s">
        <v>918</v>
      </c>
      <c r="E578" t="s">
        <v>691</v>
      </c>
      <c r="F578" t="s">
        <v>919</v>
      </c>
      <c r="G578" t="s">
        <v>481</v>
      </c>
      <c r="DI578" t="s">
        <v>538</v>
      </c>
      <c r="DJ578" t="s">
        <v>514</v>
      </c>
      <c r="DK578" t="s">
        <v>514</v>
      </c>
      <c r="DL578" t="s">
        <v>487</v>
      </c>
      <c r="DM578" t="s">
        <v>493</v>
      </c>
      <c r="JP578" t="s">
        <v>618</v>
      </c>
      <c r="KB578" t="s">
        <v>493</v>
      </c>
      <c r="KC578" t="s">
        <v>630</v>
      </c>
      <c r="KD578" t="s">
        <v>706</v>
      </c>
      <c r="KE578" t="s">
        <v>524</v>
      </c>
      <c r="KG578" t="s">
        <v>490</v>
      </c>
      <c r="MI578" t="s">
        <v>791</v>
      </c>
      <c r="OZ578" t="s">
        <v>615</v>
      </c>
      <c r="PA578" t="s">
        <v>615</v>
      </c>
      <c r="PB578" t="s">
        <v>615</v>
      </c>
      <c r="PY578" t="s">
        <v>525</v>
      </c>
      <c r="PZ578" t="s">
        <v>525</v>
      </c>
      <c r="QA578" t="s">
        <v>526</v>
      </c>
      <c r="QB578" t="s">
        <v>526</v>
      </c>
      <c r="QC578" t="s">
        <v>526</v>
      </c>
      <c r="QD578" t="s">
        <v>526</v>
      </c>
      <c r="QE578" t="s">
        <v>526</v>
      </c>
      <c r="QF578" t="s">
        <v>526</v>
      </c>
      <c r="QH578" t="s">
        <v>526</v>
      </c>
      <c r="QI578" t="s">
        <v>525</v>
      </c>
      <c r="QJ578" t="s">
        <v>526</v>
      </c>
      <c r="QK578" t="s">
        <v>526</v>
      </c>
      <c r="QL578" t="s">
        <v>525</v>
      </c>
      <c r="QM578" t="s">
        <v>526</v>
      </c>
      <c r="QN578" t="s">
        <v>526</v>
      </c>
      <c r="QO578" t="s">
        <v>525</v>
      </c>
      <c r="QP578" t="s">
        <v>526</v>
      </c>
      <c r="QQ578" t="s">
        <v>525</v>
      </c>
      <c r="QR578" t="s">
        <v>525</v>
      </c>
      <c r="QS578" t="s">
        <v>525</v>
      </c>
      <c r="QT578" t="s">
        <v>526</v>
      </c>
      <c r="QU578" t="s">
        <v>526</v>
      </c>
      <c r="QV578" t="s">
        <v>526</v>
      </c>
      <c r="QW578" t="s">
        <v>526</v>
      </c>
      <c r="QY578" t="s">
        <v>6355</v>
      </c>
    </row>
    <row r="579" spans="1:467" x14ac:dyDescent="0.75">
      <c r="A579">
        <v>578</v>
      </c>
      <c r="B579" t="s">
        <v>5863</v>
      </c>
      <c r="C579" t="s">
        <v>917</v>
      </c>
      <c r="D579" t="s">
        <v>918</v>
      </c>
      <c r="E579" t="s">
        <v>691</v>
      </c>
      <c r="F579" t="s">
        <v>919</v>
      </c>
      <c r="G579" t="s">
        <v>481</v>
      </c>
      <c r="EG579" t="s">
        <v>482</v>
      </c>
      <c r="EH579" t="s">
        <v>598</v>
      </c>
      <c r="EI579" t="s">
        <v>598</v>
      </c>
      <c r="EJ579" t="s">
        <v>487</v>
      </c>
      <c r="EK579" t="s">
        <v>493</v>
      </c>
      <c r="EM579" t="s">
        <v>538</v>
      </c>
      <c r="EN579" t="s">
        <v>779</v>
      </c>
      <c r="EO579" t="s">
        <v>779</v>
      </c>
      <c r="EP579" t="s">
        <v>487</v>
      </c>
      <c r="EQ579" t="s">
        <v>493</v>
      </c>
      <c r="HC579" t="s">
        <v>538</v>
      </c>
      <c r="HD579" t="s">
        <v>580</v>
      </c>
      <c r="HE579" t="s">
        <v>580</v>
      </c>
      <c r="JP579" t="s">
        <v>618</v>
      </c>
      <c r="KB579" t="s">
        <v>493</v>
      </c>
      <c r="KC579" t="s">
        <v>625</v>
      </c>
      <c r="KD579" t="s">
        <v>625</v>
      </c>
      <c r="KE579" t="s">
        <v>524</v>
      </c>
      <c r="KG579" t="s">
        <v>528</v>
      </c>
      <c r="NO579" t="s">
        <v>791</v>
      </c>
      <c r="NP579" t="s">
        <v>791</v>
      </c>
      <c r="OZ579" t="s">
        <v>615</v>
      </c>
      <c r="PA579" t="s">
        <v>615</v>
      </c>
      <c r="PB579" t="s">
        <v>615</v>
      </c>
      <c r="PY579" t="s">
        <v>525</v>
      </c>
      <c r="PZ579" t="s">
        <v>525</v>
      </c>
      <c r="QA579" t="s">
        <v>526</v>
      </c>
      <c r="QB579" t="s">
        <v>526</v>
      </c>
      <c r="QC579" t="s">
        <v>526</v>
      </c>
      <c r="QD579" t="s">
        <v>526</v>
      </c>
      <c r="QE579" t="s">
        <v>526</v>
      </c>
      <c r="QF579" t="s">
        <v>526</v>
      </c>
      <c r="QH579" t="s">
        <v>526</v>
      </c>
      <c r="QI579" t="s">
        <v>525</v>
      </c>
      <c r="QJ579" t="s">
        <v>526</v>
      </c>
      <c r="QK579" t="s">
        <v>526</v>
      </c>
      <c r="QL579" t="s">
        <v>525</v>
      </c>
      <c r="QM579" t="s">
        <v>526</v>
      </c>
      <c r="QN579" t="s">
        <v>526</v>
      </c>
      <c r="QO579" t="s">
        <v>525</v>
      </c>
      <c r="QP579" t="s">
        <v>526</v>
      </c>
      <c r="QQ579" t="s">
        <v>526</v>
      </c>
      <c r="QR579" t="s">
        <v>525</v>
      </c>
      <c r="QS579" t="s">
        <v>525</v>
      </c>
      <c r="QT579" t="s">
        <v>525</v>
      </c>
      <c r="QU579" t="s">
        <v>526</v>
      </c>
      <c r="QV579" t="s">
        <v>526</v>
      </c>
      <c r="QW579" t="s">
        <v>526</v>
      </c>
      <c r="QY579" t="s">
        <v>6356</v>
      </c>
    </row>
    <row r="580" spans="1:467" x14ac:dyDescent="0.75">
      <c r="A580">
        <v>579</v>
      </c>
      <c r="B580" t="s">
        <v>5863</v>
      </c>
      <c r="C580" t="s">
        <v>917</v>
      </c>
      <c r="D580" t="s">
        <v>918</v>
      </c>
      <c r="E580" t="s">
        <v>691</v>
      </c>
      <c r="F580" t="s">
        <v>919</v>
      </c>
      <c r="G580" t="s">
        <v>481</v>
      </c>
      <c r="DU580" t="s">
        <v>482</v>
      </c>
      <c r="DV580" t="s">
        <v>753</v>
      </c>
      <c r="DW580" t="s">
        <v>753</v>
      </c>
      <c r="DX580" t="s">
        <v>487</v>
      </c>
      <c r="DY580" t="s">
        <v>493</v>
      </c>
      <c r="JP580" t="s">
        <v>522</v>
      </c>
      <c r="KB580" t="s">
        <v>493</v>
      </c>
      <c r="KC580" t="s">
        <v>933</v>
      </c>
      <c r="KD580" t="s">
        <v>706</v>
      </c>
      <c r="KE580" t="s">
        <v>524</v>
      </c>
      <c r="KG580" t="s">
        <v>499</v>
      </c>
      <c r="MI580" t="s">
        <v>791</v>
      </c>
      <c r="OZ580" t="s">
        <v>615</v>
      </c>
      <c r="PA580" t="s">
        <v>615</v>
      </c>
      <c r="PB580" t="s">
        <v>615</v>
      </c>
      <c r="PY580" t="s">
        <v>525</v>
      </c>
      <c r="PZ580" t="s">
        <v>525</v>
      </c>
      <c r="QA580" t="s">
        <v>526</v>
      </c>
      <c r="QB580" t="s">
        <v>526</v>
      </c>
      <c r="QC580" t="s">
        <v>526</v>
      </c>
      <c r="QD580" t="s">
        <v>526</v>
      </c>
      <c r="QE580" t="s">
        <v>526</v>
      </c>
      <c r="QF580" t="s">
        <v>526</v>
      </c>
      <c r="QH580" t="s">
        <v>526</v>
      </c>
      <c r="QI580" t="s">
        <v>525</v>
      </c>
      <c r="QJ580" t="s">
        <v>526</v>
      </c>
      <c r="QK580" t="s">
        <v>526</v>
      </c>
      <c r="QL580" t="s">
        <v>525</v>
      </c>
      <c r="QM580" t="s">
        <v>526</v>
      </c>
      <c r="QN580" t="s">
        <v>526</v>
      </c>
      <c r="QO580" t="s">
        <v>526</v>
      </c>
      <c r="QP580" t="s">
        <v>526</v>
      </c>
      <c r="QQ580" t="s">
        <v>525</v>
      </c>
      <c r="QR580" t="s">
        <v>525</v>
      </c>
      <c r="QS580" t="s">
        <v>525</v>
      </c>
      <c r="QT580" t="s">
        <v>526</v>
      </c>
      <c r="QU580" t="s">
        <v>526</v>
      </c>
      <c r="QV580" t="s">
        <v>526</v>
      </c>
      <c r="QW580" t="s">
        <v>526</v>
      </c>
      <c r="QY580" t="s">
        <v>6357</v>
      </c>
    </row>
    <row r="581" spans="1:467" x14ac:dyDescent="0.75">
      <c r="A581">
        <v>580</v>
      </c>
      <c r="B581" t="s">
        <v>5863</v>
      </c>
      <c r="C581" t="s">
        <v>917</v>
      </c>
      <c r="D581" t="s">
        <v>918</v>
      </c>
      <c r="E581" t="s">
        <v>691</v>
      </c>
      <c r="F581" t="s">
        <v>919</v>
      </c>
      <c r="G581" t="s">
        <v>481</v>
      </c>
      <c r="EG581" t="s">
        <v>482</v>
      </c>
      <c r="EH581" t="s">
        <v>600</v>
      </c>
      <c r="EI581" t="s">
        <v>600</v>
      </c>
      <c r="EJ581" t="s">
        <v>487</v>
      </c>
      <c r="EK581" t="s">
        <v>493</v>
      </c>
      <c r="EM581" t="s">
        <v>538</v>
      </c>
      <c r="EN581" t="s">
        <v>692</v>
      </c>
      <c r="EO581" t="s">
        <v>692</v>
      </c>
      <c r="EP581" t="s">
        <v>487</v>
      </c>
      <c r="EQ581" t="s">
        <v>493</v>
      </c>
      <c r="HC581" t="s">
        <v>538</v>
      </c>
      <c r="HD581" t="s">
        <v>534</v>
      </c>
      <c r="HE581" t="s">
        <v>534</v>
      </c>
      <c r="JP581" t="s">
        <v>618</v>
      </c>
      <c r="KB581" t="s">
        <v>493</v>
      </c>
      <c r="KC581" t="s">
        <v>625</v>
      </c>
      <c r="KD581" t="s">
        <v>625</v>
      </c>
      <c r="KE581" t="s">
        <v>524</v>
      </c>
      <c r="KG581" t="s">
        <v>499</v>
      </c>
      <c r="NO581" t="s">
        <v>791</v>
      </c>
      <c r="NP581" t="s">
        <v>791</v>
      </c>
      <c r="OZ581" t="s">
        <v>615</v>
      </c>
      <c r="PA581" t="s">
        <v>623</v>
      </c>
      <c r="PB581" t="s">
        <v>623</v>
      </c>
      <c r="PY581" t="s">
        <v>525</v>
      </c>
      <c r="PZ581" t="s">
        <v>525</v>
      </c>
      <c r="QA581" t="s">
        <v>526</v>
      </c>
      <c r="QB581" t="s">
        <v>526</v>
      </c>
      <c r="QC581" t="s">
        <v>526</v>
      </c>
      <c r="QD581" t="s">
        <v>526</v>
      </c>
      <c r="QE581" t="s">
        <v>526</v>
      </c>
      <c r="QF581" t="s">
        <v>526</v>
      </c>
      <c r="QH581" t="s">
        <v>526</v>
      </c>
      <c r="QI581" t="s">
        <v>525</v>
      </c>
      <c r="QJ581" t="s">
        <v>526</v>
      </c>
      <c r="QK581" t="s">
        <v>526</v>
      </c>
      <c r="QL581" t="s">
        <v>525</v>
      </c>
      <c r="QM581" t="s">
        <v>526</v>
      </c>
      <c r="QN581" t="s">
        <v>526</v>
      </c>
      <c r="QO581" t="s">
        <v>525</v>
      </c>
      <c r="QP581" t="s">
        <v>526</v>
      </c>
      <c r="QQ581" t="s">
        <v>525</v>
      </c>
      <c r="QR581" t="s">
        <v>525</v>
      </c>
      <c r="QS581" t="s">
        <v>525</v>
      </c>
      <c r="QT581" t="s">
        <v>526</v>
      </c>
      <c r="QU581" t="s">
        <v>526</v>
      </c>
      <c r="QV581" t="s">
        <v>526</v>
      </c>
      <c r="QW581" t="s">
        <v>526</v>
      </c>
      <c r="QY581" t="s">
        <v>6358</v>
      </c>
    </row>
    <row r="582" spans="1:467" x14ac:dyDescent="0.75">
      <c r="A582">
        <v>581</v>
      </c>
      <c r="B582" t="s">
        <v>5863</v>
      </c>
      <c r="C582" t="s">
        <v>917</v>
      </c>
      <c r="D582" t="s">
        <v>918</v>
      </c>
      <c r="E582" t="s">
        <v>691</v>
      </c>
      <c r="F582" t="s">
        <v>919</v>
      </c>
      <c r="G582" t="s">
        <v>481</v>
      </c>
      <c r="EG582" t="s">
        <v>482</v>
      </c>
      <c r="EH582" t="s">
        <v>558</v>
      </c>
      <c r="EI582" t="s">
        <v>558</v>
      </c>
      <c r="EJ582" t="s">
        <v>487</v>
      </c>
      <c r="EK582" t="s">
        <v>493</v>
      </c>
      <c r="EM582" t="s">
        <v>538</v>
      </c>
      <c r="EN582" t="s">
        <v>6359</v>
      </c>
      <c r="EO582" t="s">
        <v>6359</v>
      </c>
      <c r="EP582" t="s">
        <v>487</v>
      </c>
      <c r="EQ582" t="s">
        <v>493</v>
      </c>
      <c r="HC582" t="s">
        <v>538</v>
      </c>
      <c r="HD582" t="s">
        <v>5432</v>
      </c>
      <c r="HE582" t="s">
        <v>5432</v>
      </c>
      <c r="JP582" t="s">
        <v>618</v>
      </c>
      <c r="KB582" t="s">
        <v>493</v>
      </c>
      <c r="KC582" t="s">
        <v>625</v>
      </c>
      <c r="KD582" t="s">
        <v>625</v>
      </c>
      <c r="KE582" t="s">
        <v>524</v>
      </c>
      <c r="KG582" t="s">
        <v>528</v>
      </c>
      <c r="NO582" t="s">
        <v>791</v>
      </c>
      <c r="NP582" t="s">
        <v>791</v>
      </c>
      <c r="OZ582" t="s">
        <v>615</v>
      </c>
      <c r="PA582" t="s">
        <v>623</v>
      </c>
      <c r="PB582" t="s">
        <v>623</v>
      </c>
      <c r="PY582" t="s">
        <v>525</v>
      </c>
      <c r="PZ582" t="s">
        <v>525</v>
      </c>
      <c r="QA582" t="s">
        <v>526</v>
      </c>
      <c r="QB582" t="s">
        <v>526</v>
      </c>
      <c r="QC582" t="s">
        <v>526</v>
      </c>
      <c r="QD582" t="s">
        <v>526</v>
      </c>
      <c r="QE582" t="s">
        <v>526</v>
      </c>
      <c r="QF582" t="s">
        <v>526</v>
      </c>
      <c r="QH582" t="s">
        <v>526</v>
      </c>
      <c r="QI582" t="s">
        <v>525</v>
      </c>
      <c r="QJ582" t="s">
        <v>526</v>
      </c>
      <c r="QK582" t="s">
        <v>526</v>
      </c>
      <c r="QL582" t="s">
        <v>525</v>
      </c>
      <c r="QM582" t="s">
        <v>525</v>
      </c>
      <c r="QN582" t="s">
        <v>526</v>
      </c>
      <c r="QO582" t="s">
        <v>525</v>
      </c>
      <c r="QP582" t="s">
        <v>526</v>
      </c>
      <c r="QQ582" t="s">
        <v>525</v>
      </c>
      <c r="QR582" t="s">
        <v>525</v>
      </c>
      <c r="QS582" t="s">
        <v>525</v>
      </c>
      <c r="QT582" t="s">
        <v>526</v>
      </c>
      <c r="QU582" t="s">
        <v>526</v>
      </c>
      <c r="QV582" t="s">
        <v>526</v>
      </c>
      <c r="QW582" t="s">
        <v>526</v>
      </c>
      <c r="QY582" t="s">
        <v>6360</v>
      </c>
    </row>
    <row r="583" spans="1:467" x14ac:dyDescent="0.75">
      <c r="A583">
        <v>582</v>
      </c>
      <c r="B583" t="s">
        <v>5863</v>
      </c>
      <c r="C583" t="s">
        <v>917</v>
      </c>
      <c r="D583" t="s">
        <v>918</v>
      </c>
      <c r="E583" t="s">
        <v>691</v>
      </c>
      <c r="F583" t="s">
        <v>919</v>
      </c>
      <c r="G583" t="s">
        <v>481</v>
      </c>
      <c r="DI583" t="s">
        <v>538</v>
      </c>
      <c r="DJ583" t="s">
        <v>514</v>
      </c>
      <c r="DK583" t="s">
        <v>514</v>
      </c>
      <c r="DL583" t="s">
        <v>487</v>
      </c>
      <c r="DM583" t="s">
        <v>493</v>
      </c>
      <c r="JP583" t="s">
        <v>592</v>
      </c>
      <c r="KB583" t="s">
        <v>493</v>
      </c>
      <c r="KC583" t="s">
        <v>933</v>
      </c>
      <c r="KD583" t="s">
        <v>706</v>
      </c>
      <c r="KE583" t="s">
        <v>524</v>
      </c>
      <c r="KG583" t="s">
        <v>490</v>
      </c>
      <c r="MI583" t="s">
        <v>791</v>
      </c>
      <c r="OZ583" t="s">
        <v>615</v>
      </c>
      <c r="PA583" t="s">
        <v>623</v>
      </c>
      <c r="PB583" t="s">
        <v>623</v>
      </c>
      <c r="PY583" t="s">
        <v>525</v>
      </c>
      <c r="PZ583" t="s">
        <v>525</v>
      </c>
      <c r="QA583" t="s">
        <v>525</v>
      </c>
      <c r="QB583" t="s">
        <v>526</v>
      </c>
      <c r="QC583" t="s">
        <v>526</v>
      </c>
      <c r="QD583" t="s">
        <v>526</v>
      </c>
      <c r="QE583" t="s">
        <v>526</v>
      </c>
      <c r="QF583" t="s">
        <v>526</v>
      </c>
      <c r="QH583" t="s">
        <v>526</v>
      </c>
      <c r="QI583" t="s">
        <v>525</v>
      </c>
      <c r="QJ583" t="s">
        <v>526</v>
      </c>
      <c r="QK583" t="s">
        <v>526</v>
      </c>
      <c r="QL583" t="s">
        <v>525</v>
      </c>
      <c r="QM583" t="s">
        <v>526</v>
      </c>
      <c r="QN583" t="s">
        <v>526</v>
      </c>
      <c r="QO583" t="s">
        <v>525</v>
      </c>
      <c r="QP583" t="s">
        <v>526</v>
      </c>
      <c r="QQ583" t="s">
        <v>525</v>
      </c>
      <c r="QR583" t="s">
        <v>525</v>
      </c>
      <c r="QS583" t="s">
        <v>525</v>
      </c>
      <c r="QT583" t="s">
        <v>526</v>
      </c>
      <c r="QU583" t="s">
        <v>526</v>
      </c>
      <c r="QV583" t="s">
        <v>526</v>
      </c>
      <c r="QW583" t="s">
        <v>526</v>
      </c>
      <c r="QY583" t="s">
        <v>6361</v>
      </c>
    </row>
    <row r="584" spans="1:467" x14ac:dyDescent="0.75">
      <c r="A584">
        <v>583</v>
      </c>
      <c r="B584" t="s">
        <v>5863</v>
      </c>
      <c r="C584" t="s">
        <v>917</v>
      </c>
      <c r="D584" t="s">
        <v>918</v>
      </c>
      <c r="E584" t="s">
        <v>691</v>
      </c>
      <c r="F584" t="s">
        <v>919</v>
      </c>
      <c r="G584" t="s">
        <v>481</v>
      </c>
      <c r="DU584" t="s">
        <v>482</v>
      </c>
      <c r="DV584" t="s">
        <v>587</v>
      </c>
      <c r="DW584" t="s">
        <v>587</v>
      </c>
      <c r="DX584" t="s">
        <v>487</v>
      </c>
      <c r="DY584" t="s">
        <v>493</v>
      </c>
      <c r="JP584" t="s">
        <v>540</v>
      </c>
      <c r="KB584" t="s">
        <v>493</v>
      </c>
      <c r="KC584" t="s">
        <v>630</v>
      </c>
      <c r="KD584" t="s">
        <v>706</v>
      </c>
      <c r="KE584" t="s">
        <v>524</v>
      </c>
      <c r="KG584" t="s">
        <v>545</v>
      </c>
      <c r="MI584" t="s">
        <v>791</v>
      </c>
      <c r="OZ584" t="s">
        <v>615</v>
      </c>
      <c r="PA584" t="s">
        <v>623</v>
      </c>
      <c r="PB584" t="s">
        <v>623</v>
      </c>
      <c r="PY584" t="s">
        <v>525</v>
      </c>
      <c r="PZ584" t="s">
        <v>525</v>
      </c>
      <c r="QA584" t="s">
        <v>526</v>
      </c>
      <c r="QB584" t="s">
        <v>526</v>
      </c>
      <c r="QC584" t="s">
        <v>526</v>
      </c>
      <c r="QD584" t="s">
        <v>526</v>
      </c>
      <c r="QE584" t="s">
        <v>526</v>
      </c>
      <c r="QF584" t="s">
        <v>526</v>
      </c>
      <c r="QH584" t="s">
        <v>526</v>
      </c>
      <c r="QI584" t="s">
        <v>525</v>
      </c>
      <c r="QJ584" t="s">
        <v>526</v>
      </c>
      <c r="QK584" t="s">
        <v>526</v>
      </c>
      <c r="QL584" t="s">
        <v>525</v>
      </c>
      <c r="QM584" t="s">
        <v>526</v>
      </c>
      <c r="QN584" t="s">
        <v>526</v>
      </c>
      <c r="QO584" t="s">
        <v>525</v>
      </c>
      <c r="QP584" t="s">
        <v>526</v>
      </c>
      <c r="QQ584" t="s">
        <v>525</v>
      </c>
      <c r="QR584" t="s">
        <v>525</v>
      </c>
      <c r="QS584" t="s">
        <v>525</v>
      </c>
      <c r="QT584" t="s">
        <v>526</v>
      </c>
      <c r="QU584" t="s">
        <v>526</v>
      </c>
      <c r="QV584" t="s">
        <v>526</v>
      </c>
      <c r="QW584" t="s">
        <v>526</v>
      </c>
      <c r="QY584" t="s">
        <v>6362</v>
      </c>
    </row>
    <row r="585" spans="1:467" x14ac:dyDescent="0.75">
      <c r="A585">
        <v>584</v>
      </c>
      <c r="B585" t="s">
        <v>5912</v>
      </c>
      <c r="C585" t="s">
        <v>917</v>
      </c>
      <c r="D585" t="s">
        <v>918</v>
      </c>
      <c r="E585" t="s">
        <v>691</v>
      </c>
      <c r="F585" t="s">
        <v>919</v>
      </c>
      <c r="G585" t="s">
        <v>481</v>
      </c>
      <c r="EV585" t="s">
        <v>482</v>
      </c>
      <c r="EW585" t="s">
        <v>515</v>
      </c>
      <c r="EX585" t="s">
        <v>495</v>
      </c>
      <c r="EY585" t="s">
        <v>495</v>
      </c>
      <c r="EZ585" t="s">
        <v>482</v>
      </c>
      <c r="FA585" t="s">
        <v>619</v>
      </c>
      <c r="FB585" t="s">
        <v>521</v>
      </c>
      <c r="FC585" t="s">
        <v>6363</v>
      </c>
      <c r="PY585" t="s">
        <v>525</v>
      </c>
      <c r="PZ585" t="s">
        <v>526</v>
      </c>
      <c r="QA585" t="s">
        <v>526</v>
      </c>
      <c r="QB585" t="s">
        <v>526</v>
      </c>
      <c r="QC585" t="s">
        <v>526</v>
      </c>
      <c r="QD585" t="s">
        <v>526</v>
      </c>
      <c r="QE585" t="s">
        <v>526</v>
      </c>
      <c r="QF585" t="s">
        <v>526</v>
      </c>
      <c r="QH585" t="s">
        <v>526</v>
      </c>
      <c r="QI585" t="s">
        <v>525</v>
      </c>
      <c r="QJ585" t="s">
        <v>526</v>
      </c>
      <c r="QK585" t="s">
        <v>526</v>
      </c>
      <c r="QL585" t="s">
        <v>525</v>
      </c>
      <c r="QM585" t="s">
        <v>526</v>
      </c>
      <c r="QN585" t="s">
        <v>526</v>
      </c>
      <c r="QO585" t="s">
        <v>526</v>
      </c>
      <c r="QP585" t="s">
        <v>526</v>
      </c>
      <c r="QQ585" t="s">
        <v>525</v>
      </c>
      <c r="QR585" t="s">
        <v>525</v>
      </c>
      <c r="QS585" t="s">
        <v>525</v>
      </c>
      <c r="QT585" t="s">
        <v>526</v>
      </c>
      <c r="QU585" t="s">
        <v>526</v>
      </c>
      <c r="QV585" t="s">
        <v>526</v>
      </c>
      <c r="QW585" t="s">
        <v>526</v>
      </c>
      <c r="QY585" t="s">
        <v>6364</v>
      </c>
    </row>
    <row r="586" spans="1:467" x14ac:dyDescent="0.75">
      <c r="A586">
        <v>585</v>
      </c>
      <c r="B586" t="s">
        <v>5912</v>
      </c>
      <c r="C586" t="s">
        <v>917</v>
      </c>
      <c r="D586" t="s">
        <v>918</v>
      </c>
      <c r="E586" t="s">
        <v>691</v>
      </c>
      <c r="F586" t="s">
        <v>919</v>
      </c>
      <c r="G586" t="s">
        <v>481</v>
      </c>
      <c r="EV586" t="s">
        <v>482</v>
      </c>
      <c r="EW586" t="s">
        <v>515</v>
      </c>
      <c r="EX586" t="s">
        <v>514</v>
      </c>
      <c r="EY586" t="s">
        <v>514</v>
      </c>
      <c r="EZ586" t="s">
        <v>482</v>
      </c>
      <c r="FA586" t="s">
        <v>516</v>
      </c>
      <c r="FB586" t="s">
        <v>517</v>
      </c>
      <c r="FC586" t="s">
        <v>518</v>
      </c>
      <c r="PY586" t="s">
        <v>525</v>
      </c>
      <c r="PZ586" t="s">
        <v>526</v>
      </c>
      <c r="QA586" t="s">
        <v>526</v>
      </c>
      <c r="QB586" t="s">
        <v>526</v>
      </c>
      <c r="QC586" t="s">
        <v>526</v>
      </c>
      <c r="QD586" t="s">
        <v>526</v>
      </c>
      <c r="QE586" t="s">
        <v>526</v>
      </c>
      <c r="QF586" t="s">
        <v>526</v>
      </c>
      <c r="QH586" t="s">
        <v>526</v>
      </c>
      <c r="QI586" t="s">
        <v>525</v>
      </c>
      <c r="QJ586" t="s">
        <v>526</v>
      </c>
      <c r="QK586" t="s">
        <v>526</v>
      </c>
      <c r="QL586" t="s">
        <v>525</v>
      </c>
      <c r="QM586" t="s">
        <v>526</v>
      </c>
      <c r="QN586" t="s">
        <v>526</v>
      </c>
      <c r="QO586" t="s">
        <v>526</v>
      </c>
      <c r="QP586" t="s">
        <v>526</v>
      </c>
      <c r="QQ586" t="s">
        <v>525</v>
      </c>
      <c r="QR586" t="s">
        <v>525</v>
      </c>
      <c r="QS586" t="s">
        <v>525</v>
      </c>
      <c r="QT586" t="s">
        <v>526</v>
      </c>
      <c r="QU586" t="s">
        <v>526</v>
      </c>
      <c r="QV586" t="s">
        <v>526</v>
      </c>
      <c r="QW586" t="s">
        <v>526</v>
      </c>
      <c r="QY586" t="s">
        <v>6365</v>
      </c>
    </row>
    <row r="587" spans="1:467" x14ac:dyDescent="0.75">
      <c r="A587">
        <v>586</v>
      </c>
      <c r="B587" t="s">
        <v>5912</v>
      </c>
      <c r="C587" t="s">
        <v>917</v>
      </c>
      <c r="D587" t="s">
        <v>918</v>
      </c>
      <c r="E587" t="s">
        <v>691</v>
      </c>
      <c r="F587" t="s">
        <v>919</v>
      </c>
      <c r="G587" t="s">
        <v>481</v>
      </c>
      <c r="EV587" t="s">
        <v>538</v>
      </c>
      <c r="EW587" t="s">
        <v>515</v>
      </c>
      <c r="EX587" t="s">
        <v>495</v>
      </c>
      <c r="EY587" t="s">
        <v>495</v>
      </c>
      <c r="EZ587" t="s">
        <v>538</v>
      </c>
      <c r="FA587" t="s">
        <v>516</v>
      </c>
      <c r="FB587" t="s">
        <v>517</v>
      </c>
      <c r="FC587" t="s">
        <v>518</v>
      </c>
      <c r="PY587" t="s">
        <v>525</v>
      </c>
      <c r="PZ587" t="s">
        <v>526</v>
      </c>
      <c r="QA587" t="s">
        <v>526</v>
      </c>
      <c r="QB587" t="s">
        <v>526</v>
      </c>
      <c r="QC587" t="s">
        <v>526</v>
      </c>
      <c r="QD587" t="s">
        <v>526</v>
      </c>
      <c r="QE587" t="s">
        <v>526</v>
      </c>
      <c r="QF587" t="s">
        <v>526</v>
      </c>
      <c r="QH587" t="s">
        <v>526</v>
      </c>
      <c r="QI587" t="s">
        <v>525</v>
      </c>
      <c r="QJ587" t="s">
        <v>526</v>
      </c>
      <c r="QK587" t="s">
        <v>526</v>
      </c>
      <c r="QL587" t="s">
        <v>525</v>
      </c>
      <c r="QM587" t="s">
        <v>526</v>
      </c>
      <c r="QN587" t="s">
        <v>526</v>
      </c>
      <c r="QO587" t="s">
        <v>526</v>
      </c>
      <c r="QP587" t="s">
        <v>526</v>
      </c>
      <c r="QQ587" t="s">
        <v>525</v>
      </c>
      <c r="QR587" t="s">
        <v>525</v>
      </c>
      <c r="QS587" t="s">
        <v>525</v>
      </c>
      <c r="QT587" t="s">
        <v>526</v>
      </c>
      <c r="QU587" t="s">
        <v>526</v>
      </c>
      <c r="QV587" t="s">
        <v>526</v>
      </c>
      <c r="QW587" t="s">
        <v>526</v>
      </c>
      <c r="QY587" t="s">
        <v>6366</v>
      </c>
    </row>
    <row r="588" spans="1:467" x14ac:dyDescent="0.75">
      <c r="A588">
        <v>587</v>
      </c>
      <c r="B588" t="s">
        <v>5912</v>
      </c>
      <c r="C588" t="s">
        <v>917</v>
      </c>
      <c r="D588" t="s">
        <v>918</v>
      </c>
      <c r="E588" t="s">
        <v>691</v>
      </c>
      <c r="F588" t="s">
        <v>919</v>
      </c>
      <c r="G588" t="s">
        <v>481</v>
      </c>
      <c r="GQ588" t="s">
        <v>482</v>
      </c>
      <c r="GR588" t="s">
        <v>590</v>
      </c>
      <c r="GS588" t="s">
        <v>590</v>
      </c>
      <c r="GT588" t="s">
        <v>487</v>
      </c>
      <c r="GU588" t="s">
        <v>493</v>
      </c>
      <c r="PY588" t="s">
        <v>525</v>
      </c>
      <c r="PZ588" t="s">
        <v>525</v>
      </c>
      <c r="QA588" t="s">
        <v>526</v>
      </c>
      <c r="QB588" t="s">
        <v>526</v>
      </c>
      <c r="QC588" t="s">
        <v>526</v>
      </c>
      <c r="QD588" t="s">
        <v>526</v>
      </c>
      <c r="QE588" t="s">
        <v>526</v>
      </c>
      <c r="QF588" t="s">
        <v>526</v>
      </c>
      <c r="QH588" t="s">
        <v>526</v>
      </c>
      <c r="QI588" t="s">
        <v>525</v>
      </c>
      <c r="QJ588" t="s">
        <v>526</v>
      </c>
      <c r="QK588" t="s">
        <v>526</v>
      </c>
      <c r="QL588" t="s">
        <v>525</v>
      </c>
      <c r="QM588" t="s">
        <v>526</v>
      </c>
      <c r="QN588" t="s">
        <v>526</v>
      </c>
      <c r="QO588" t="s">
        <v>525</v>
      </c>
      <c r="QP588" t="s">
        <v>526</v>
      </c>
      <c r="QQ588" t="s">
        <v>526</v>
      </c>
      <c r="QR588" t="s">
        <v>525</v>
      </c>
      <c r="QS588" t="s">
        <v>525</v>
      </c>
      <c r="QT588" t="s">
        <v>526</v>
      </c>
      <c r="QU588" t="s">
        <v>526</v>
      </c>
      <c r="QV588" t="s">
        <v>526</v>
      </c>
      <c r="QW588" t="s">
        <v>526</v>
      </c>
      <c r="QY588" t="s">
        <v>6367</v>
      </c>
    </row>
    <row r="589" spans="1:467" x14ac:dyDescent="0.75">
      <c r="A589">
        <v>588</v>
      </c>
      <c r="B589" t="s">
        <v>5912</v>
      </c>
      <c r="C589" t="s">
        <v>917</v>
      </c>
      <c r="D589" t="s">
        <v>918</v>
      </c>
      <c r="E589" t="s">
        <v>691</v>
      </c>
      <c r="F589" t="s">
        <v>919</v>
      </c>
      <c r="G589" t="s">
        <v>481</v>
      </c>
      <c r="FD589" t="s">
        <v>538</v>
      </c>
      <c r="FE589" t="s">
        <v>562</v>
      </c>
      <c r="FF589" t="s">
        <v>562</v>
      </c>
      <c r="PY589" t="s">
        <v>525</v>
      </c>
      <c r="PZ589" t="s">
        <v>526</v>
      </c>
      <c r="QA589" t="s">
        <v>526</v>
      </c>
      <c r="QB589" t="s">
        <v>526</v>
      </c>
      <c r="QC589" t="s">
        <v>526</v>
      </c>
      <c r="QD589" t="s">
        <v>526</v>
      </c>
      <c r="QE589" t="s">
        <v>526</v>
      </c>
      <c r="QF589" t="s">
        <v>526</v>
      </c>
      <c r="QH589" t="s">
        <v>526</v>
      </c>
      <c r="QI589" t="s">
        <v>525</v>
      </c>
      <c r="QJ589" t="s">
        <v>526</v>
      </c>
      <c r="QK589" t="s">
        <v>526</v>
      </c>
      <c r="QL589" t="s">
        <v>525</v>
      </c>
      <c r="QM589" t="s">
        <v>525</v>
      </c>
      <c r="QN589" t="s">
        <v>526</v>
      </c>
      <c r="QO589" t="s">
        <v>526</v>
      </c>
      <c r="QP589" t="s">
        <v>526</v>
      </c>
      <c r="QQ589" t="s">
        <v>526</v>
      </c>
      <c r="QR589" t="s">
        <v>525</v>
      </c>
      <c r="QS589" t="s">
        <v>525</v>
      </c>
      <c r="QT589" t="s">
        <v>526</v>
      </c>
      <c r="QU589" t="s">
        <v>526</v>
      </c>
      <c r="QV589" t="s">
        <v>526</v>
      </c>
      <c r="QW589" t="s">
        <v>526</v>
      </c>
      <c r="QY589" t="s">
        <v>6368</v>
      </c>
    </row>
    <row r="590" spans="1:467" x14ac:dyDescent="0.75">
      <c r="A590">
        <v>589</v>
      </c>
      <c r="B590" t="s">
        <v>5912</v>
      </c>
      <c r="C590" t="s">
        <v>917</v>
      </c>
      <c r="D590" t="s">
        <v>918</v>
      </c>
      <c r="E590" t="s">
        <v>691</v>
      </c>
      <c r="F590" t="s">
        <v>919</v>
      </c>
      <c r="G590" t="s">
        <v>481</v>
      </c>
      <c r="FG590" t="s">
        <v>538</v>
      </c>
      <c r="FH590" t="s">
        <v>511</v>
      </c>
      <c r="FI590" t="s">
        <v>511</v>
      </c>
      <c r="PY590" t="s">
        <v>525</v>
      </c>
      <c r="PZ590" t="s">
        <v>526</v>
      </c>
      <c r="QA590" t="s">
        <v>526</v>
      </c>
      <c r="QB590" t="s">
        <v>526</v>
      </c>
      <c r="QC590" t="s">
        <v>526</v>
      </c>
      <c r="QD590" t="s">
        <v>526</v>
      </c>
      <c r="QE590" t="s">
        <v>526</v>
      </c>
      <c r="QF590" t="s">
        <v>526</v>
      </c>
      <c r="QH590" t="s">
        <v>526</v>
      </c>
      <c r="QI590" t="s">
        <v>526</v>
      </c>
      <c r="QJ590" t="s">
        <v>526</v>
      </c>
      <c r="QK590" t="s">
        <v>526</v>
      </c>
      <c r="QL590" t="s">
        <v>525</v>
      </c>
      <c r="QM590" t="s">
        <v>526</v>
      </c>
      <c r="QN590" t="s">
        <v>526</v>
      </c>
      <c r="QO590" t="s">
        <v>526</v>
      </c>
      <c r="QP590" t="s">
        <v>526</v>
      </c>
      <c r="QQ590" t="s">
        <v>526</v>
      </c>
      <c r="QR590" t="s">
        <v>525</v>
      </c>
      <c r="QS590" t="s">
        <v>525</v>
      </c>
      <c r="QT590" t="s">
        <v>526</v>
      </c>
      <c r="QU590" t="s">
        <v>526</v>
      </c>
      <c r="QV590" t="s">
        <v>526</v>
      </c>
      <c r="QW590" t="s">
        <v>526</v>
      </c>
      <c r="QY590" t="s">
        <v>6369</v>
      </c>
    </row>
    <row r="591" spans="1:467" x14ac:dyDescent="0.75">
      <c r="A591">
        <v>590</v>
      </c>
      <c r="B591" t="s">
        <v>5912</v>
      </c>
      <c r="C591" t="s">
        <v>917</v>
      </c>
      <c r="D591" t="s">
        <v>918</v>
      </c>
      <c r="E591" t="s">
        <v>691</v>
      </c>
      <c r="F591" t="s">
        <v>919</v>
      </c>
      <c r="G591" t="s">
        <v>481</v>
      </c>
      <c r="HR591" t="s">
        <v>482</v>
      </c>
      <c r="HS591" t="s">
        <v>495</v>
      </c>
      <c r="HT591" t="s">
        <v>495</v>
      </c>
      <c r="PY591" t="s">
        <v>525</v>
      </c>
      <c r="PZ591" t="s">
        <v>526</v>
      </c>
      <c r="QA591" t="s">
        <v>526</v>
      </c>
      <c r="QB591" t="s">
        <v>526</v>
      </c>
      <c r="QC591" t="s">
        <v>526</v>
      </c>
      <c r="QD591" t="s">
        <v>526</v>
      </c>
      <c r="QE591" t="s">
        <v>526</v>
      </c>
      <c r="QF591" t="s">
        <v>526</v>
      </c>
      <c r="QH591" t="s">
        <v>526</v>
      </c>
      <c r="QI591" t="s">
        <v>525</v>
      </c>
      <c r="QJ591" t="s">
        <v>526</v>
      </c>
      <c r="QK591" t="s">
        <v>526</v>
      </c>
      <c r="QL591" t="s">
        <v>526</v>
      </c>
      <c r="QM591" t="s">
        <v>525</v>
      </c>
      <c r="QN591" t="s">
        <v>526</v>
      </c>
      <c r="QO591" t="s">
        <v>526</v>
      </c>
      <c r="QP591" t="s">
        <v>526</v>
      </c>
      <c r="QQ591" t="s">
        <v>525</v>
      </c>
      <c r="QR591" t="s">
        <v>525</v>
      </c>
      <c r="QS591" t="s">
        <v>525</v>
      </c>
      <c r="QT591" t="s">
        <v>526</v>
      </c>
      <c r="QU591" t="s">
        <v>526</v>
      </c>
      <c r="QV591" t="s">
        <v>526</v>
      </c>
      <c r="QW591" t="s">
        <v>526</v>
      </c>
      <c r="QY591" t="s">
        <v>6370</v>
      </c>
    </row>
    <row r="592" spans="1:467" x14ac:dyDescent="0.75">
      <c r="A592">
        <v>591</v>
      </c>
      <c r="B592" t="s">
        <v>5912</v>
      </c>
      <c r="C592" t="s">
        <v>917</v>
      </c>
      <c r="D592" t="s">
        <v>918</v>
      </c>
      <c r="E592" t="s">
        <v>691</v>
      </c>
      <c r="F592" t="s">
        <v>919</v>
      </c>
      <c r="G592" t="s">
        <v>481</v>
      </c>
      <c r="FD592" t="s">
        <v>538</v>
      </c>
      <c r="FE592" t="s">
        <v>6371</v>
      </c>
      <c r="FF592" t="s">
        <v>6371</v>
      </c>
      <c r="FG592" t="s">
        <v>538</v>
      </c>
      <c r="FH592" t="s">
        <v>599</v>
      </c>
      <c r="FI592" t="s">
        <v>599</v>
      </c>
      <c r="PY592" t="s">
        <v>525</v>
      </c>
      <c r="PZ592" t="s">
        <v>526</v>
      </c>
      <c r="QA592" t="s">
        <v>526</v>
      </c>
      <c r="QB592" t="s">
        <v>526</v>
      </c>
      <c r="QC592" t="s">
        <v>526</v>
      </c>
      <c r="QD592" t="s">
        <v>526</v>
      </c>
      <c r="QE592" t="s">
        <v>526</v>
      </c>
      <c r="QF592" t="s">
        <v>526</v>
      </c>
      <c r="QH592" t="s">
        <v>526</v>
      </c>
      <c r="QI592" t="s">
        <v>526</v>
      </c>
      <c r="QJ592" t="s">
        <v>526</v>
      </c>
      <c r="QK592" t="s">
        <v>526</v>
      </c>
      <c r="QL592" t="s">
        <v>526</v>
      </c>
      <c r="QM592" t="s">
        <v>525</v>
      </c>
      <c r="QN592" t="s">
        <v>526</v>
      </c>
      <c r="QO592" t="s">
        <v>526</v>
      </c>
      <c r="QP592" t="s">
        <v>526</v>
      </c>
      <c r="QQ592" t="s">
        <v>526</v>
      </c>
      <c r="QR592" t="s">
        <v>525</v>
      </c>
      <c r="QS592" t="s">
        <v>525</v>
      </c>
      <c r="QT592" t="s">
        <v>526</v>
      </c>
      <c r="QU592" t="s">
        <v>526</v>
      </c>
      <c r="QV592" t="s">
        <v>526</v>
      </c>
      <c r="QW592" t="s">
        <v>526</v>
      </c>
      <c r="QY592" t="s">
        <v>6372</v>
      </c>
    </row>
    <row r="593" spans="1:467" x14ac:dyDescent="0.75">
      <c r="A593">
        <v>592</v>
      </c>
      <c r="B593" t="s">
        <v>5912</v>
      </c>
      <c r="C593" t="s">
        <v>917</v>
      </c>
      <c r="D593" t="s">
        <v>918</v>
      </c>
      <c r="E593" t="s">
        <v>691</v>
      </c>
      <c r="F593" t="s">
        <v>919</v>
      </c>
      <c r="G593" t="s">
        <v>481</v>
      </c>
      <c r="IM593" t="s">
        <v>538</v>
      </c>
      <c r="IN593" t="s">
        <v>485</v>
      </c>
      <c r="IO593" t="s">
        <v>485</v>
      </c>
      <c r="PY593" t="s">
        <v>525</v>
      </c>
      <c r="PZ593" t="s">
        <v>526</v>
      </c>
      <c r="QA593" t="s">
        <v>526</v>
      </c>
      <c r="QB593" t="s">
        <v>526</v>
      </c>
      <c r="QC593" t="s">
        <v>526</v>
      </c>
      <c r="QD593" t="s">
        <v>526</v>
      </c>
      <c r="QE593" t="s">
        <v>526</v>
      </c>
      <c r="QF593" t="s">
        <v>526</v>
      </c>
      <c r="QH593" t="s">
        <v>526</v>
      </c>
      <c r="QI593" t="s">
        <v>526</v>
      </c>
      <c r="QJ593" t="s">
        <v>526</v>
      </c>
      <c r="QK593" t="s">
        <v>526</v>
      </c>
      <c r="QL593" t="s">
        <v>525</v>
      </c>
      <c r="QM593" t="s">
        <v>525</v>
      </c>
      <c r="QN593" t="s">
        <v>526</v>
      </c>
      <c r="QO593" t="s">
        <v>526</v>
      </c>
      <c r="QP593" t="s">
        <v>526</v>
      </c>
      <c r="QQ593" t="s">
        <v>526</v>
      </c>
      <c r="QR593" t="s">
        <v>525</v>
      </c>
      <c r="QS593" t="s">
        <v>525</v>
      </c>
      <c r="QT593" t="s">
        <v>526</v>
      </c>
      <c r="QU593" t="s">
        <v>526</v>
      </c>
      <c r="QV593" t="s">
        <v>526</v>
      </c>
      <c r="QW593" t="s">
        <v>526</v>
      </c>
      <c r="QY593" t="s">
        <v>6373</v>
      </c>
    </row>
    <row r="594" spans="1:467" x14ac:dyDescent="0.75">
      <c r="A594">
        <v>593</v>
      </c>
      <c r="B594" t="s">
        <v>5912</v>
      </c>
      <c r="C594" t="s">
        <v>917</v>
      </c>
      <c r="D594" t="s">
        <v>918</v>
      </c>
      <c r="E594" t="s">
        <v>691</v>
      </c>
      <c r="F594" t="s">
        <v>919</v>
      </c>
      <c r="G594" t="s">
        <v>481</v>
      </c>
      <c r="ES594" t="s">
        <v>482</v>
      </c>
      <c r="ET594" t="s">
        <v>505</v>
      </c>
      <c r="EU594" t="s">
        <v>505</v>
      </c>
      <c r="PY594" t="s">
        <v>525</v>
      </c>
      <c r="PZ594" t="s">
        <v>526</v>
      </c>
      <c r="QA594" t="s">
        <v>526</v>
      </c>
      <c r="QB594" t="s">
        <v>526</v>
      </c>
      <c r="QC594" t="s">
        <v>526</v>
      </c>
      <c r="QD594" t="s">
        <v>526</v>
      </c>
      <c r="QE594" t="s">
        <v>526</v>
      </c>
      <c r="QF594" t="s">
        <v>526</v>
      </c>
      <c r="QH594" t="s">
        <v>526</v>
      </c>
      <c r="QI594" t="s">
        <v>525</v>
      </c>
      <c r="QJ594" t="s">
        <v>526</v>
      </c>
      <c r="QK594" t="s">
        <v>526</v>
      </c>
      <c r="QL594" t="s">
        <v>525</v>
      </c>
      <c r="QM594" t="s">
        <v>525</v>
      </c>
      <c r="QN594" t="s">
        <v>526</v>
      </c>
      <c r="QO594" t="s">
        <v>526</v>
      </c>
      <c r="QP594" t="s">
        <v>526</v>
      </c>
      <c r="QQ594" t="s">
        <v>525</v>
      </c>
      <c r="QR594" t="s">
        <v>525</v>
      </c>
      <c r="QS594" t="s">
        <v>525</v>
      </c>
      <c r="QT594" t="s">
        <v>526</v>
      </c>
      <c r="QU594" t="s">
        <v>526</v>
      </c>
      <c r="QV594" t="s">
        <v>526</v>
      </c>
      <c r="QW594" t="s">
        <v>526</v>
      </c>
      <c r="QY594" t="s">
        <v>6374</v>
      </c>
    </row>
    <row r="595" spans="1:467" x14ac:dyDescent="0.75">
      <c r="A595">
        <v>594</v>
      </c>
      <c r="B595" t="s">
        <v>5912</v>
      </c>
      <c r="C595" t="s">
        <v>917</v>
      </c>
      <c r="D595" t="s">
        <v>918</v>
      </c>
      <c r="E595" t="s">
        <v>691</v>
      </c>
      <c r="F595" t="s">
        <v>919</v>
      </c>
      <c r="G595" t="s">
        <v>481</v>
      </c>
      <c r="ES595" t="s">
        <v>482</v>
      </c>
      <c r="ET595" t="s">
        <v>492</v>
      </c>
      <c r="EU595" t="s">
        <v>492</v>
      </c>
      <c r="HR595" t="s">
        <v>538</v>
      </c>
      <c r="HS595" t="s">
        <v>495</v>
      </c>
      <c r="HT595" t="s">
        <v>495</v>
      </c>
      <c r="PY595" t="s">
        <v>525</v>
      </c>
      <c r="PZ595" t="s">
        <v>526</v>
      </c>
      <c r="QA595" t="s">
        <v>526</v>
      </c>
      <c r="QB595" t="s">
        <v>526</v>
      </c>
      <c r="QC595" t="s">
        <v>526</v>
      </c>
      <c r="QD595" t="s">
        <v>526</v>
      </c>
      <c r="QE595" t="s">
        <v>526</v>
      </c>
      <c r="QF595" t="s">
        <v>526</v>
      </c>
      <c r="QH595" t="s">
        <v>526</v>
      </c>
      <c r="QI595" t="s">
        <v>525</v>
      </c>
      <c r="QJ595" t="s">
        <v>526</v>
      </c>
      <c r="QK595" t="s">
        <v>526</v>
      </c>
      <c r="QL595" t="s">
        <v>525</v>
      </c>
      <c r="QM595" t="s">
        <v>525</v>
      </c>
      <c r="QN595" t="s">
        <v>526</v>
      </c>
      <c r="QO595" t="s">
        <v>526</v>
      </c>
      <c r="QP595" t="s">
        <v>526</v>
      </c>
      <c r="QQ595" t="s">
        <v>526</v>
      </c>
      <c r="QR595" t="s">
        <v>525</v>
      </c>
      <c r="QS595" t="s">
        <v>525</v>
      </c>
      <c r="QT595" t="s">
        <v>526</v>
      </c>
      <c r="QU595" t="s">
        <v>526</v>
      </c>
      <c r="QV595" t="s">
        <v>526</v>
      </c>
      <c r="QW595" t="s">
        <v>526</v>
      </c>
      <c r="QY595" t="s">
        <v>6375</v>
      </c>
    </row>
    <row r="596" spans="1:467" x14ac:dyDescent="0.75">
      <c r="A596">
        <v>595</v>
      </c>
      <c r="B596" t="s">
        <v>5912</v>
      </c>
      <c r="C596" t="s">
        <v>917</v>
      </c>
      <c r="D596" t="s">
        <v>918</v>
      </c>
      <c r="E596" t="s">
        <v>691</v>
      </c>
      <c r="F596" t="s">
        <v>919</v>
      </c>
      <c r="G596" t="s">
        <v>481</v>
      </c>
      <c r="FJ596" t="s">
        <v>538</v>
      </c>
      <c r="PY596" t="s">
        <v>525</v>
      </c>
      <c r="PZ596" t="s">
        <v>525</v>
      </c>
      <c r="QA596" t="s">
        <v>526</v>
      </c>
      <c r="QB596" t="s">
        <v>526</v>
      </c>
      <c r="QC596" t="s">
        <v>526</v>
      </c>
      <c r="QD596" t="s">
        <v>526</v>
      </c>
      <c r="QE596" t="s">
        <v>526</v>
      </c>
      <c r="QF596" t="s">
        <v>526</v>
      </c>
      <c r="QH596" t="s">
        <v>526</v>
      </c>
      <c r="QI596" t="s">
        <v>526</v>
      </c>
      <c r="QJ596" t="s">
        <v>526</v>
      </c>
      <c r="QK596" t="s">
        <v>526</v>
      </c>
      <c r="QL596" t="s">
        <v>526</v>
      </c>
      <c r="QM596" t="s">
        <v>525</v>
      </c>
      <c r="QN596" t="s">
        <v>526</v>
      </c>
      <c r="QO596" t="s">
        <v>525</v>
      </c>
      <c r="QP596" t="s">
        <v>526</v>
      </c>
      <c r="QQ596" t="s">
        <v>526</v>
      </c>
      <c r="QR596" t="s">
        <v>525</v>
      </c>
      <c r="QS596" t="s">
        <v>526</v>
      </c>
      <c r="QT596" t="s">
        <v>526</v>
      </c>
      <c r="QU596" t="s">
        <v>526</v>
      </c>
      <c r="QV596" t="s">
        <v>526</v>
      </c>
      <c r="QW596" t="s">
        <v>526</v>
      </c>
      <c r="QY596" t="s">
        <v>6376</v>
      </c>
    </row>
    <row r="597" spans="1:467" x14ac:dyDescent="0.75">
      <c r="A597">
        <v>596</v>
      </c>
      <c r="B597" t="s">
        <v>5912</v>
      </c>
      <c r="C597" t="s">
        <v>917</v>
      </c>
      <c r="D597" t="s">
        <v>918</v>
      </c>
      <c r="E597" t="s">
        <v>691</v>
      </c>
      <c r="F597" t="s">
        <v>919</v>
      </c>
      <c r="G597" t="s">
        <v>481</v>
      </c>
      <c r="FJ597" t="s">
        <v>538</v>
      </c>
      <c r="PY597" t="s">
        <v>525</v>
      </c>
      <c r="PZ597" t="s">
        <v>525</v>
      </c>
      <c r="QA597" t="s">
        <v>526</v>
      </c>
      <c r="QB597" t="s">
        <v>526</v>
      </c>
      <c r="QC597" t="s">
        <v>526</v>
      </c>
      <c r="QD597" t="s">
        <v>526</v>
      </c>
      <c r="QE597" t="s">
        <v>526</v>
      </c>
      <c r="QF597" t="s">
        <v>526</v>
      </c>
      <c r="QH597" t="s">
        <v>526</v>
      </c>
      <c r="QI597" t="s">
        <v>526</v>
      </c>
      <c r="QJ597" t="s">
        <v>526</v>
      </c>
      <c r="QK597" t="s">
        <v>526</v>
      </c>
      <c r="QL597" t="s">
        <v>526</v>
      </c>
      <c r="QM597" t="s">
        <v>525</v>
      </c>
      <c r="QN597" t="s">
        <v>526</v>
      </c>
      <c r="QO597" t="s">
        <v>525</v>
      </c>
      <c r="QP597" t="s">
        <v>526</v>
      </c>
      <c r="QQ597" t="s">
        <v>526</v>
      </c>
      <c r="QR597" t="s">
        <v>525</v>
      </c>
      <c r="QS597" t="s">
        <v>525</v>
      </c>
      <c r="QT597" t="s">
        <v>526</v>
      </c>
      <c r="QU597" t="s">
        <v>526</v>
      </c>
      <c r="QV597" t="s">
        <v>526</v>
      </c>
      <c r="QW597" t="s">
        <v>526</v>
      </c>
      <c r="QY597" t="s">
        <v>6377</v>
      </c>
    </row>
    <row r="598" spans="1:467" x14ac:dyDescent="0.75">
      <c r="A598">
        <v>597</v>
      </c>
      <c r="B598" t="s">
        <v>5912</v>
      </c>
      <c r="C598" t="s">
        <v>917</v>
      </c>
      <c r="D598" t="s">
        <v>918</v>
      </c>
      <c r="E598" t="s">
        <v>691</v>
      </c>
      <c r="F598" t="s">
        <v>919</v>
      </c>
      <c r="G598" t="s">
        <v>481</v>
      </c>
      <c r="GE598" t="s">
        <v>785</v>
      </c>
      <c r="GF598" t="s">
        <v>539</v>
      </c>
      <c r="GG598" t="s">
        <v>539</v>
      </c>
      <c r="GH598" t="s">
        <v>539</v>
      </c>
      <c r="GI598" t="s">
        <v>539</v>
      </c>
      <c r="GJ598" t="s">
        <v>539</v>
      </c>
      <c r="QY598" t="s">
        <v>6378</v>
      </c>
    </row>
    <row r="599" spans="1:467" x14ac:dyDescent="0.75">
      <c r="A599">
        <v>598</v>
      </c>
      <c r="B599" t="s">
        <v>5912</v>
      </c>
      <c r="C599" t="s">
        <v>917</v>
      </c>
      <c r="D599" t="s">
        <v>918</v>
      </c>
      <c r="E599" t="s">
        <v>691</v>
      </c>
      <c r="F599" t="s">
        <v>919</v>
      </c>
      <c r="G599" t="s">
        <v>481</v>
      </c>
      <c r="GE599" t="s">
        <v>785</v>
      </c>
      <c r="GF599" t="s">
        <v>539</v>
      </c>
      <c r="GG599" t="s">
        <v>539</v>
      </c>
      <c r="GH599" t="s">
        <v>539</v>
      </c>
      <c r="GI599" t="s">
        <v>539</v>
      </c>
      <c r="GJ599" t="s">
        <v>539</v>
      </c>
      <c r="QY599" t="s">
        <v>6379</v>
      </c>
    </row>
    <row r="600" spans="1:467" x14ac:dyDescent="0.75">
      <c r="A600">
        <v>599</v>
      </c>
      <c r="B600" t="s">
        <v>5912</v>
      </c>
      <c r="C600" t="s">
        <v>917</v>
      </c>
      <c r="D600" t="s">
        <v>918</v>
      </c>
      <c r="E600" t="s">
        <v>691</v>
      </c>
      <c r="F600" t="s">
        <v>919</v>
      </c>
      <c r="G600" t="s">
        <v>481</v>
      </c>
      <c r="EV600" t="s">
        <v>538</v>
      </c>
      <c r="EW600" t="s">
        <v>515</v>
      </c>
      <c r="EX600" t="s">
        <v>485</v>
      </c>
      <c r="EY600" t="s">
        <v>485</v>
      </c>
      <c r="EZ600" t="s">
        <v>538</v>
      </c>
      <c r="FA600" t="s">
        <v>619</v>
      </c>
      <c r="FB600" t="s">
        <v>521</v>
      </c>
      <c r="FC600" t="s">
        <v>6363</v>
      </c>
      <c r="PY600" t="s">
        <v>525</v>
      </c>
      <c r="PZ600" t="s">
        <v>526</v>
      </c>
      <c r="QA600" t="s">
        <v>526</v>
      </c>
      <c r="QB600" t="s">
        <v>526</v>
      </c>
      <c r="QC600" t="s">
        <v>526</v>
      </c>
      <c r="QD600" t="s">
        <v>526</v>
      </c>
      <c r="QE600" t="s">
        <v>526</v>
      </c>
      <c r="QF600" t="s">
        <v>526</v>
      </c>
      <c r="QH600" t="s">
        <v>526</v>
      </c>
      <c r="QI600" t="s">
        <v>525</v>
      </c>
      <c r="QJ600" t="s">
        <v>526</v>
      </c>
      <c r="QK600" t="s">
        <v>526</v>
      </c>
      <c r="QL600" t="s">
        <v>526</v>
      </c>
      <c r="QM600" t="s">
        <v>526</v>
      </c>
      <c r="QN600" t="s">
        <v>526</v>
      </c>
      <c r="QO600" t="s">
        <v>526</v>
      </c>
      <c r="QP600" t="s">
        <v>526</v>
      </c>
      <c r="QQ600" t="s">
        <v>525</v>
      </c>
      <c r="QR600" t="s">
        <v>525</v>
      </c>
      <c r="QS600" t="s">
        <v>525</v>
      </c>
      <c r="QT600" t="s">
        <v>525</v>
      </c>
      <c r="QU600" t="s">
        <v>526</v>
      </c>
      <c r="QV600" t="s">
        <v>526</v>
      </c>
      <c r="QW600" t="s">
        <v>526</v>
      </c>
      <c r="QY600" t="s">
        <v>6380</v>
      </c>
    </row>
    <row r="601" spans="1:467" x14ac:dyDescent="0.75">
      <c r="A601">
        <v>600</v>
      </c>
      <c r="B601" t="s">
        <v>5912</v>
      </c>
      <c r="C601" t="s">
        <v>917</v>
      </c>
      <c r="D601" t="s">
        <v>918</v>
      </c>
      <c r="E601" t="s">
        <v>691</v>
      </c>
      <c r="F601" t="s">
        <v>919</v>
      </c>
      <c r="G601" t="s">
        <v>481</v>
      </c>
      <c r="ES601" t="s">
        <v>482</v>
      </c>
      <c r="ET601" t="s">
        <v>497</v>
      </c>
      <c r="EU601" t="s">
        <v>497</v>
      </c>
      <c r="HR601" t="s">
        <v>482</v>
      </c>
      <c r="HS601" t="s">
        <v>495</v>
      </c>
      <c r="HT601" t="s">
        <v>495</v>
      </c>
      <c r="PY601" t="s">
        <v>525</v>
      </c>
      <c r="PZ601" t="s">
        <v>526</v>
      </c>
      <c r="QA601" t="s">
        <v>526</v>
      </c>
      <c r="QB601" t="s">
        <v>526</v>
      </c>
      <c r="QC601" t="s">
        <v>526</v>
      </c>
      <c r="QD601" t="s">
        <v>526</v>
      </c>
      <c r="QE601" t="s">
        <v>526</v>
      </c>
      <c r="QF601" t="s">
        <v>526</v>
      </c>
      <c r="QH601" t="s">
        <v>526</v>
      </c>
      <c r="QI601" t="s">
        <v>525</v>
      </c>
      <c r="QJ601" t="s">
        <v>526</v>
      </c>
      <c r="QK601" t="s">
        <v>526</v>
      </c>
      <c r="QL601" t="s">
        <v>525</v>
      </c>
      <c r="QM601" t="s">
        <v>525</v>
      </c>
      <c r="QN601" t="s">
        <v>526</v>
      </c>
      <c r="QO601" t="s">
        <v>526</v>
      </c>
      <c r="QP601" t="s">
        <v>526</v>
      </c>
      <c r="QQ601" t="s">
        <v>525</v>
      </c>
      <c r="QR601" t="s">
        <v>525</v>
      </c>
      <c r="QS601" t="s">
        <v>525</v>
      </c>
      <c r="QT601" t="s">
        <v>525</v>
      </c>
      <c r="QU601" t="s">
        <v>526</v>
      </c>
      <c r="QV601" t="s">
        <v>526</v>
      </c>
      <c r="QW601" t="s">
        <v>526</v>
      </c>
      <c r="QY601" t="s">
        <v>6381</v>
      </c>
    </row>
    <row r="602" spans="1:467" x14ac:dyDescent="0.75">
      <c r="A602">
        <v>601</v>
      </c>
      <c r="B602" t="s">
        <v>5912</v>
      </c>
      <c r="C602" t="s">
        <v>917</v>
      </c>
      <c r="D602" t="s">
        <v>918</v>
      </c>
      <c r="E602" t="s">
        <v>691</v>
      </c>
      <c r="F602" t="s">
        <v>919</v>
      </c>
      <c r="G602" t="s">
        <v>481</v>
      </c>
      <c r="DU602" t="s">
        <v>482</v>
      </c>
      <c r="DV602" t="s">
        <v>587</v>
      </c>
      <c r="DW602" t="s">
        <v>587</v>
      </c>
      <c r="DX602" t="s">
        <v>487</v>
      </c>
      <c r="DY602" t="s">
        <v>493</v>
      </c>
      <c r="JP602" t="s">
        <v>618</v>
      </c>
      <c r="KB602" t="s">
        <v>493</v>
      </c>
      <c r="KC602" t="s">
        <v>933</v>
      </c>
      <c r="KD602" t="s">
        <v>706</v>
      </c>
      <c r="KE602" t="s">
        <v>594</v>
      </c>
      <c r="KG602" t="s">
        <v>499</v>
      </c>
      <c r="MI602" t="s">
        <v>791</v>
      </c>
      <c r="OZ602" t="s">
        <v>615</v>
      </c>
      <c r="PA602" t="s">
        <v>615</v>
      </c>
      <c r="PB602" t="s">
        <v>615</v>
      </c>
      <c r="PY602" t="s">
        <v>525</v>
      </c>
      <c r="PZ602" t="s">
        <v>525</v>
      </c>
      <c r="QA602" t="s">
        <v>526</v>
      </c>
      <c r="QB602" t="s">
        <v>526</v>
      </c>
      <c r="QC602" t="s">
        <v>526</v>
      </c>
      <c r="QD602" t="s">
        <v>526</v>
      </c>
      <c r="QE602" t="s">
        <v>526</v>
      </c>
      <c r="QF602" t="s">
        <v>526</v>
      </c>
      <c r="QH602" t="s">
        <v>526</v>
      </c>
      <c r="QI602" t="s">
        <v>525</v>
      </c>
      <c r="QJ602" t="s">
        <v>526</v>
      </c>
      <c r="QK602" t="s">
        <v>526</v>
      </c>
      <c r="QL602" t="s">
        <v>525</v>
      </c>
      <c r="QM602" t="s">
        <v>526</v>
      </c>
      <c r="QN602" t="s">
        <v>526</v>
      </c>
      <c r="QO602" t="s">
        <v>525</v>
      </c>
      <c r="QP602" t="s">
        <v>526</v>
      </c>
      <c r="QQ602" t="s">
        <v>525</v>
      </c>
      <c r="QR602" t="s">
        <v>525</v>
      </c>
      <c r="QS602" t="s">
        <v>525</v>
      </c>
      <c r="QT602" t="s">
        <v>526</v>
      </c>
      <c r="QU602" t="s">
        <v>526</v>
      </c>
      <c r="QV602" t="s">
        <v>526</v>
      </c>
      <c r="QW602" t="s">
        <v>526</v>
      </c>
      <c r="QY602" t="s">
        <v>6382</v>
      </c>
    </row>
    <row r="603" spans="1:467" x14ac:dyDescent="0.75">
      <c r="A603">
        <v>602</v>
      </c>
      <c r="B603" t="s">
        <v>5912</v>
      </c>
      <c r="C603" t="s">
        <v>917</v>
      </c>
      <c r="D603" t="s">
        <v>918</v>
      </c>
      <c r="E603" t="s">
        <v>691</v>
      </c>
      <c r="F603" t="s">
        <v>919</v>
      </c>
      <c r="G603" t="s">
        <v>481</v>
      </c>
      <c r="GQ603" t="s">
        <v>538</v>
      </c>
      <c r="GR603" t="s">
        <v>579</v>
      </c>
      <c r="GS603" t="s">
        <v>579</v>
      </c>
      <c r="GT603" t="s">
        <v>487</v>
      </c>
      <c r="GU603" t="s">
        <v>493</v>
      </c>
      <c r="PY603" t="s">
        <v>525</v>
      </c>
      <c r="PZ603" t="s">
        <v>525</v>
      </c>
      <c r="QA603" t="s">
        <v>526</v>
      </c>
      <c r="QB603" t="s">
        <v>526</v>
      </c>
      <c r="QC603" t="s">
        <v>526</v>
      </c>
      <c r="QD603" t="s">
        <v>526</v>
      </c>
      <c r="QE603" t="s">
        <v>526</v>
      </c>
      <c r="QF603" t="s">
        <v>526</v>
      </c>
      <c r="QH603" t="s">
        <v>526</v>
      </c>
      <c r="QI603" t="s">
        <v>525</v>
      </c>
      <c r="QJ603" t="s">
        <v>526</v>
      </c>
      <c r="QK603" t="s">
        <v>526</v>
      </c>
      <c r="QL603" t="s">
        <v>526</v>
      </c>
      <c r="QM603" t="s">
        <v>525</v>
      </c>
      <c r="QN603" t="s">
        <v>526</v>
      </c>
      <c r="QO603" t="s">
        <v>525</v>
      </c>
      <c r="QP603" t="s">
        <v>526</v>
      </c>
      <c r="QQ603" t="s">
        <v>525</v>
      </c>
      <c r="QR603" t="s">
        <v>525</v>
      </c>
      <c r="QS603" t="s">
        <v>525</v>
      </c>
      <c r="QT603" t="s">
        <v>526</v>
      </c>
      <c r="QU603" t="s">
        <v>526</v>
      </c>
      <c r="QV603" t="s">
        <v>526</v>
      </c>
      <c r="QW603" t="s">
        <v>526</v>
      </c>
      <c r="QY603" t="s">
        <v>6383</v>
      </c>
    </row>
    <row r="604" spans="1:467" x14ac:dyDescent="0.75">
      <c r="A604">
        <v>603</v>
      </c>
      <c r="B604" t="s">
        <v>5912</v>
      </c>
      <c r="C604" t="s">
        <v>917</v>
      </c>
      <c r="D604" t="s">
        <v>918</v>
      </c>
      <c r="E604" t="s">
        <v>691</v>
      </c>
      <c r="F604" t="s">
        <v>919</v>
      </c>
      <c r="G604" t="s">
        <v>481</v>
      </c>
      <c r="BO604" t="s">
        <v>482</v>
      </c>
      <c r="BP604" t="s">
        <v>494</v>
      </c>
      <c r="BQ604" t="s">
        <v>560</v>
      </c>
      <c r="BR604" t="s">
        <v>565</v>
      </c>
      <c r="BS604" t="s">
        <v>565</v>
      </c>
      <c r="BT604" t="s">
        <v>487</v>
      </c>
      <c r="BU604" t="s">
        <v>493</v>
      </c>
      <c r="JO604" t="s">
        <v>540</v>
      </c>
      <c r="JW604" t="s">
        <v>493</v>
      </c>
      <c r="JX604" t="s">
        <v>933</v>
      </c>
      <c r="JY604" t="s">
        <v>524</v>
      </c>
      <c r="KA604" t="s">
        <v>499</v>
      </c>
      <c r="MI604" t="s">
        <v>791</v>
      </c>
      <c r="PY604" t="s">
        <v>525</v>
      </c>
      <c r="PZ604" t="s">
        <v>525</v>
      </c>
      <c r="QA604" t="s">
        <v>526</v>
      </c>
      <c r="QB604" t="s">
        <v>526</v>
      </c>
      <c r="QC604" t="s">
        <v>526</v>
      </c>
      <c r="QD604" t="s">
        <v>526</v>
      </c>
      <c r="QE604" t="s">
        <v>526</v>
      </c>
      <c r="QF604" t="s">
        <v>526</v>
      </c>
      <c r="QH604" t="s">
        <v>526</v>
      </c>
      <c r="QI604" t="s">
        <v>525</v>
      </c>
      <c r="QJ604" t="s">
        <v>526</v>
      </c>
      <c r="QK604" t="s">
        <v>526</v>
      </c>
      <c r="QL604" t="s">
        <v>525</v>
      </c>
      <c r="QM604" t="s">
        <v>526</v>
      </c>
      <c r="QN604" t="s">
        <v>526</v>
      </c>
      <c r="QO604" t="s">
        <v>525</v>
      </c>
      <c r="QP604" t="s">
        <v>526</v>
      </c>
      <c r="QQ604" t="s">
        <v>525</v>
      </c>
      <c r="QR604" t="s">
        <v>525</v>
      </c>
      <c r="QS604" t="s">
        <v>525</v>
      </c>
      <c r="QT604" t="s">
        <v>526</v>
      </c>
      <c r="QU604" t="s">
        <v>526</v>
      </c>
      <c r="QV604" t="s">
        <v>526</v>
      </c>
      <c r="QW604" t="s">
        <v>526</v>
      </c>
      <c r="QY604" t="s">
        <v>6384</v>
      </c>
    </row>
    <row r="605" spans="1:467" x14ac:dyDescent="0.75">
      <c r="A605">
        <v>604</v>
      </c>
      <c r="B605" t="s">
        <v>5912</v>
      </c>
      <c r="C605" t="s">
        <v>917</v>
      </c>
      <c r="D605" t="s">
        <v>918</v>
      </c>
      <c r="E605" t="s">
        <v>691</v>
      </c>
      <c r="F605" t="s">
        <v>919</v>
      </c>
      <c r="G605" t="s">
        <v>481</v>
      </c>
      <c r="BO605" t="s">
        <v>482</v>
      </c>
      <c r="BP605" t="s">
        <v>494</v>
      </c>
      <c r="BQ605" t="s">
        <v>560</v>
      </c>
      <c r="BR605" t="s">
        <v>565</v>
      </c>
      <c r="BS605" t="s">
        <v>565</v>
      </c>
      <c r="BT605" t="s">
        <v>487</v>
      </c>
      <c r="BU605" t="s">
        <v>487</v>
      </c>
      <c r="JO605" t="s">
        <v>540</v>
      </c>
      <c r="JW605" t="s">
        <v>493</v>
      </c>
      <c r="JX605" t="s">
        <v>933</v>
      </c>
      <c r="JY605" t="s">
        <v>524</v>
      </c>
      <c r="KA605" t="s">
        <v>499</v>
      </c>
      <c r="MI605" t="s">
        <v>791</v>
      </c>
      <c r="PY605" t="s">
        <v>525</v>
      </c>
      <c r="PZ605" t="s">
        <v>525</v>
      </c>
      <c r="QA605" t="s">
        <v>526</v>
      </c>
      <c r="QB605" t="s">
        <v>526</v>
      </c>
      <c r="QC605" t="s">
        <v>526</v>
      </c>
      <c r="QD605" t="s">
        <v>526</v>
      </c>
      <c r="QE605" t="s">
        <v>526</v>
      </c>
      <c r="QF605" t="s">
        <v>526</v>
      </c>
      <c r="QH605" t="s">
        <v>526</v>
      </c>
      <c r="QI605" t="s">
        <v>525</v>
      </c>
      <c r="QJ605" t="s">
        <v>526</v>
      </c>
      <c r="QK605" t="s">
        <v>526</v>
      </c>
      <c r="QL605" t="s">
        <v>525</v>
      </c>
      <c r="QM605" t="s">
        <v>526</v>
      </c>
      <c r="QN605" t="s">
        <v>526</v>
      </c>
      <c r="QO605" t="s">
        <v>525</v>
      </c>
      <c r="QP605" t="s">
        <v>526</v>
      </c>
      <c r="QQ605" t="s">
        <v>525</v>
      </c>
      <c r="QR605" t="s">
        <v>525</v>
      </c>
      <c r="QS605" t="s">
        <v>525</v>
      </c>
      <c r="QT605" t="s">
        <v>526</v>
      </c>
      <c r="QU605" t="s">
        <v>526</v>
      </c>
      <c r="QV605" t="s">
        <v>526</v>
      </c>
      <c r="QW605" t="s">
        <v>526</v>
      </c>
      <c r="QY605" t="s">
        <v>6385</v>
      </c>
    </row>
    <row r="606" spans="1:467" x14ac:dyDescent="0.75">
      <c r="A606">
        <v>605</v>
      </c>
      <c r="B606" t="s">
        <v>5912</v>
      </c>
      <c r="C606" t="s">
        <v>917</v>
      </c>
      <c r="D606" t="s">
        <v>918</v>
      </c>
      <c r="E606" t="s">
        <v>691</v>
      </c>
      <c r="F606" t="s">
        <v>919</v>
      </c>
      <c r="G606" t="s">
        <v>481</v>
      </c>
      <c r="CE606" t="s">
        <v>482</v>
      </c>
      <c r="CF606" t="s">
        <v>496</v>
      </c>
      <c r="CG606" t="s">
        <v>560</v>
      </c>
      <c r="CH606" t="s">
        <v>780</v>
      </c>
      <c r="CI606" t="s">
        <v>780</v>
      </c>
      <c r="CJ606" t="s">
        <v>487</v>
      </c>
      <c r="CK606" t="s">
        <v>487</v>
      </c>
      <c r="JO606" t="s">
        <v>540</v>
      </c>
      <c r="JW606" t="s">
        <v>487</v>
      </c>
      <c r="JX606" t="s">
        <v>625</v>
      </c>
      <c r="JY606" t="s">
        <v>524</v>
      </c>
      <c r="PY606" t="s">
        <v>525</v>
      </c>
      <c r="PZ606" t="s">
        <v>525</v>
      </c>
      <c r="QA606" t="s">
        <v>526</v>
      </c>
      <c r="QB606" t="s">
        <v>526</v>
      </c>
      <c r="QC606" t="s">
        <v>526</v>
      </c>
      <c r="QD606" t="s">
        <v>526</v>
      </c>
      <c r="QE606" t="s">
        <v>526</v>
      </c>
      <c r="QF606" t="s">
        <v>526</v>
      </c>
      <c r="QH606" t="s">
        <v>526</v>
      </c>
      <c r="QI606" t="s">
        <v>525</v>
      </c>
      <c r="QJ606" t="s">
        <v>526</v>
      </c>
      <c r="QK606" t="s">
        <v>526</v>
      </c>
      <c r="QL606" t="s">
        <v>525</v>
      </c>
      <c r="QM606" t="s">
        <v>526</v>
      </c>
      <c r="QN606" t="s">
        <v>526</v>
      </c>
      <c r="QO606" t="s">
        <v>525</v>
      </c>
      <c r="QP606" t="s">
        <v>526</v>
      </c>
      <c r="QQ606" t="s">
        <v>525</v>
      </c>
      <c r="QR606" t="s">
        <v>525</v>
      </c>
      <c r="QS606" t="s">
        <v>525</v>
      </c>
      <c r="QT606" t="s">
        <v>526</v>
      </c>
      <c r="QU606" t="s">
        <v>526</v>
      </c>
      <c r="QV606" t="s">
        <v>526</v>
      </c>
      <c r="QW606" t="s">
        <v>526</v>
      </c>
      <c r="QY606" t="s">
        <v>6386</v>
      </c>
    </row>
    <row r="607" spans="1:467" x14ac:dyDescent="0.75">
      <c r="A607">
        <v>606</v>
      </c>
      <c r="B607" t="s">
        <v>5912</v>
      </c>
      <c r="C607" t="s">
        <v>714</v>
      </c>
      <c r="D607" t="s">
        <v>727</v>
      </c>
      <c r="E607" t="s">
        <v>728</v>
      </c>
      <c r="F607" t="s">
        <v>742</v>
      </c>
      <c r="G607" t="s">
        <v>481</v>
      </c>
      <c r="H607" t="s">
        <v>482</v>
      </c>
      <c r="I607" t="s">
        <v>541</v>
      </c>
      <c r="J607" t="s">
        <v>484</v>
      </c>
      <c r="K607" t="s">
        <v>485</v>
      </c>
      <c r="L607" t="s">
        <v>877</v>
      </c>
      <c r="M607" t="s">
        <v>487</v>
      </c>
      <c r="N607" t="s">
        <v>487</v>
      </c>
      <c r="O607" t="s">
        <v>488</v>
      </c>
      <c r="AL607" t="s">
        <v>482</v>
      </c>
      <c r="AM607" t="s">
        <v>491</v>
      </c>
      <c r="AN607" t="s">
        <v>492</v>
      </c>
      <c r="AO607" t="s">
        <v>492</v>
      </c>
      <c r="AP607" t="s">
        <v>487</v>
      </c>
      <c r="AQ607" t="s">
        <v>487</v>
      </c>
      <c r="AR607" t="s">
        <v>488</v>
      </c>
      <c r="AS607" t="s">
        <v>482</v>
      </c>
      <c r="AW607" t="s">
        <v>487</v>
      </c>
      <c r="AX607" t="s">
        <v>487</v>
      </c>
      <c r="AY607" t="s">
        <v>510</v>
      </c>
      <c r="AZ607" t="s">
        <v>482</v>
      </c>
      <c r="BD607" t="s">
        <v>487</v>
      </c>
      <c r="BE607" t="s">
        <v>487</v>
      </c>
      <c r="BG607" t="s">
        <v>482</v>
      </c>
      <c r="BL607" t="s">
        <v>487</v>
      </c>
      <c r="BM607" t="s">
        <v>487</v>
      </c>
      <c r="BN607" t="s">
        <v>555</v>
      </c>
      <c r="BW607" t="s">
        <v>482</v>
      </c>
      <c r="CB607" t="s">
        <v>487</v>
      </c>
      <c r="CC607" t="s">
        <v>487</v>
      </c>
      <c r="CD607" t="s">
        <v>555</v>
      </c>
      <c r="CM607" t="s">
        <v>482</v>
      </c>
      <c r="CN607" t="s">
        <v>484</v>
      </c>
      <c r="CO607" t="s">
        <v>535</v>
      </c>
      <c r="CP607" t="s">
        <v>724</v>
      </c>
      <c r="CQ607" t="s">
        <v>487</v>
      </c>
      <c r="CR607" t="s">
        <v>487</v>
      </c>
      <c r="CS607" t="s">
        <v>555</v>
      </c>
      <c r="CT607" t="s">
        <v>482</v>
      </c>
      <c r="CY607" t="s">
        <v>487</v>
      </c>
      <c r="CZ607" t="s">
        <v>487</v>
      </c>
      <c r="DA607" t="s">
        <v>555</v>
      </c>
      <c r="JN607" t="s">
        <v>540</v>
      </c>
      <c r="JO607" t="s">
        <v>540</v>
      </c>
      <c r="JW607" t="s">
        <v>493</v>
      </c>
      <c r="JX607" t="s">
        <v>694</v>
      </c>
      <c r="JY607" t="s">
        <v>594</v>
      </c>
      <c r="KA607" t="s">
        <v>573</v>
      </c>
      <c r="MF607" t="s">
        <v>791</v>
      </c>
      <c r="PY607" t="s">
        <v>525</v>
      </c>
      <c r="PZ607" t="s">
        <v>526</v>
      </c>
      <c r="QA607" t="s">
        <v>526</v>
      </c>
      <c r="QB607" t="s">
        <v>526</v>
      </c>
      <c r="QC607" t="s">
        <v>526</v>
      </c>
      <c r="QD607" t="s">
        <v>526</v>
      </c>
      <c r="QE607" t="s">
        <v>526</v>
      </c>
      <c r="QF607" t="s">
        <v>526</v>
      </c>
      <c r="QH607" t="s">
        <v>525</v>
      </c>
      <c r="QI607" t="s">
        <v>526</v>
      </c>
      <c r="QJ607" t="s">
        <v>526</v>
      </c>
      <c r="QK607" t="s">
        <v>526</v>
      </c>
      <c r="QL607" t="s">
        <v>526</v>
      </c>
      <c r="QM607" t="s">
        <v>526</v>
      </c>
      <c r="QN607" t="s">
        <v>526</v>
      </c>
      <c r="QO607" t="s">
        <v>526</v>
      </c>
      <c r="QP607" t="s">
        <v>526</v>
      </c>
      <c r="QQ607" t="s">
        <v>526</v>
      </c>
      <c r="QR607" t="s">
        <v>526</v>
      </c>
      <c r="QS607" t="s">
        <v>526</v>
      </c>
      <c r="QT607" t="s">
        <v>526</v>
      </c>
      <c r="QU607" t="s">
        <v>526</v>
      </c>
      <c r="QV607" t="s">
        <v>526</v>
      </c>
      <c r="QW607" t="s">
        <v>526</v>
      </c>
      <c r="QY607" t="s">
        <v>6387</v>
      </c>
    </row>
    <row r="608" spans="1:467" x14ac:dyDescent="0.75">
      <c r="A608">
        <v>607</v>
      </c>
      <c r="B608" t="s">
        <v>5912</v>
      </c>
      <c r="C608" t="s">
        <v>714</v>
      </c>
      <c r="D608" t="s">
        <v>727</v>
      </c>
      <c r="E608" t="s">
        <v>728</v>
      </c>
      <c r="F608" t="s">
        <v>740</v>
      </c>
      <c r="G608" t="s">
        <v>481</v>
      </c>
      <c r="H608" t="s">
        <v>482</v>
      </c>
      <c r="I608" t="s">
        <v>483</v>
      </c>
      <c r="J608" t="s">
        <v>484</v>
      </c>
      <c r="K608" t="s">
        <v>485</v>
      </c>
      <c r="L608" t="s">
        <v>486</v>
      </c>
      <c r="M608" t="s">
        <v>487</v>
      </c>
      <c r="N608" t="s">
        <v>487</v>
      </c>
      <c r="O608" t="s">
        <v>555</v>
      </c>
      <c r="AL608" t="s">
        <v>482</v>
      </c>
      <c r="AM608" t="s">
        <v>491</v>
      </c>
      <c r="AN608" t="s">
        <v>492</v>
      </c>
      <c r="AO608" t="s">
        <v>492</v>
      </c>
      <c r="AP608" t="s">
        <v>487</v>
      </c>
      <c r="AQ608" t="s">
        <v>487</v>
      </c>
      <c r="AR608" t="s">
        <v>488</v>
      </c>
      <c r="AS608" t="s">
        <v>482</v>
      </c>
      <c r="AW608" t="s">
        <v>487</v>
      </c>
      <c r="AX608" t="s">
        <v>487</v>
      </c>
      <c r="AY608" t="s">
        <v>555</v>
      </c>
      <c r="AZ608" t="s">
        <v>482</v>
      </c>
      <c r="BD608" t="s">
        <v>487</v>
      </c>
      <c r="BE608" t="s">
        <v>487</v>
      </c>
      <c r="BF608" t="s">
        <v>555</v>
      </c>
      <c r="BG608" t="s">
        <v>482</v>
      </c>
      <c r="BL608" t="s">
        <v>487</v>
      </c>
      <c r="BM608" t="s">
        <v>487</v>
      </c>
      <c r="BN608" t="s">
        <v>555</v>
      </c>
      <c r="BW608" t="s">
        <v>482</v>
      </c>
      <c r="CB608" t="s">
        <v>487</v>
      </c>
      <c r="CC608" t="s">
        <v>487</v>
      </c>
      <c r="CD608" t="s">
        <v>555</v>
      </c>
      <c r="CM608" t="s">
        <v>482</v>
      </c>
      <c r="CN608" t="s">
        <v>484</v>
      </c>
      <c r="CO608" t="s">
        <v>485</v>
      </c>
      <c r="CP608" t="s">
        <v>722</v>
      </c>
      <c r="CQ608" t="s">
        <v>487</v>
      </c>
      <c r="CR608" t="s">
        <v>487</v>
      </c>
      <c r="CT608" t="s">
        <v>482</v>
      </c>
      <c r="CY608" t="s">
        <v>487</v>
      </c>
      <c r="CZ608" t="s">
        <v>487</v>
      </c>
      <c r="DA608" t="s">
        <v>555</v>
      </c>
      <c r="JN608" t="s">
        <v>540</v>
      </c>
      <c r="JO608" t="s">
        <v>540</v>
      </c>
      <c r="JW608" t="s">
        <v>493</v>
      </c>
      <c r="JX608" t="s">
        <v>694</v>
      </c>
      <c r="JY608" t="s">
        <v>594</v>
      </c>
      <c r="KA608" t="s">
        <v>573</v>
      </c>
      <c r="MF608" t="s">
        <v>791</v>
      </c>
      <c r="PY608" t="s">
        <v>525</v>
      </c>
      <c r="PZ608" t="s">
        <v>525</v>
      </c>
      <c r="QA608" t="s">
        <v>526</v>
      </c>
      <c r="QB608" t="s">
        <v>526</v>
      </c>
      <c r="QC608" t="s">
        <v>526</v>
      </c>
      <c r="QD608" t="s">
        <v>526</v>
      </c>
      <c r="QE608" t="s">
        <v>526</v>
      </c>
      <c r="QF608" t="s">
        <v>526</v>
      </c>
      <c r="QH608" t="s">
        <v>525</v>
      </c>
      <c r="QI608" t="s">
        <v>526</v>
      </c>
      <c r="QJ608" t="s">
        <v>526</v>
      </c>
      <c r="QK608" t="s">
        <v>526</v>
      </c>
      <c r="QL608" t="s">
        <v>526</v>
      </c>
      <c r="QM608" t="s">
        <v>526</v>
      </c>
      <c r="QN608" t="s">
        <v>526</v>
      </c>
      <c r="QO608" t="s">
        <v>526</v>
      </c>
      <c r="QP608" t="s">
        <v>526</v>
      </c>
      <c r="QQ608" t="s">
        <v>526</v>
      </c>
      <c r="QR608" t="s">
        <v>526</v>
      </c>
      <c r="QS608" t="s">
        <v>526</v>
      </c>
      <c r="QT608" t="s">
        <v>526</v>
      </c>
      <c r="QU608" t="s">
        <v>526</v>
      </c>
      <c r="QV608" t="s">
        <v>526</v>
      </c>
      <c r="QW608" t="s">
        <v>526</v>
      </c>
      <c r="QY608" t="s">
        <v>6388</v>
      </c>
    </row>
    <row r="609" spans="1:467" x14ac:dyDescent="0.75">
      <c r="A609">
        <v>608</v>
      </c>
      <c r="B609" t="s">
        <v>5912</v>
      </c>
      <c r="C609" t="s">
        <v>714</v>
      </c>
      <c r="D609" t="s">
        <v>727</v>
      </c>
      <c r="E609" t="s">
        <v>728</v>
      </c>
      <c r="F609" t="s">
        <v>729</v>
      </c>
      <c r="G609" t="s">
        <v>481</v>
      </c>
      <c r="H609" t="s">
        <v>482</v>
      </c>
      <c r="I609" t="s">
        <v>483</v>
      </c>
      <c r="J609" t="s">
        <v>484</v>
      </c>
      <c r="K609" t="s">
        <v>514</v>
      </c>
      <c r="L609" t="s">
        <v>527</v>
      </c>
      <c r="M609" t="s">
        <v>487</v>
      </c>
      <c r="N609" t="s">
        <v>487</v>
      </c>
      <c r="O609" t="s">
        <v>555</v>
      </c>
      <c r="AL609" t="s">
        <v>482</v>
      </c>
      <c r="AM609" t="s">
        <v>491</v>
      </c>
      <c r="AN609" t="s">
        <v>514</v>
      </c>
      <c r="AO609" t="s">
        <v>514</v>
      </c>
      <c r="AP609" t="s">
        <v>487</v>
      </c>
      <c r="AQ609" t="s">
        <v>487</v>
      </c>
      <c r="AR609" t="s">
        <v>510</v>
      </c>
      <c r="AS609" t="s">
        <v>482</v>
      </c>
      <c r="AW609" t="s">
        <v>487</v>
      </c>
      <c r="AX609" t="s">
        <v>487</v>
      </c>
      <c r="AY609" t="s">
        <v>510</v>
      </c>
      <c r="AZ609" t="s">
        <v>482</v>
      </c>
      <c r="BD609" t="s">
        <v>487</v>
      </c>
      <c r="BE609" t="s">
        <v>487</v>
      </c>
      <c r="BF609" t="s">
        <v>555</v>
      </c>
      <c r="BG609" t="s">
        <v>482</v>
      </c>
      <c r="BL609" t="s">
        <v>487</v>
      </c>
      <c r="BM609" t="s">
        <v>487</v>
      </c>
      <c r="BN609" t="s">
        <v>555</v>
      </c>
      <c r="BW609" t="s">
        <v>482</v>
      </c>
      <c r="CB609" t="s">
        <v>487</v>
      </c>
      <c r="CC609" t="s">
        <v>487</v>
      </c>
      <c r="CD609" t="s">
        <v>510</v>
      </c>
      <c r="CM609" t="s">
        <v>482</v>
      </c>
      <c r="CN609" t="s">
        <v>484</v>
      </c>
      <c r="CO609" t="s">
        <v>514</v>
      </c>
      <c r="CP609" t="s">
        <v>736</v>
      </c>
      <c r="CQ609" t="s">
        <v>487</v>
      </c>
      <c r="CR609" t="s">
        <v>487</v>
      </c>
      <c r="CT609" t="s">
        <v>482</v>
      </c>
      <c r="CY609" t="s">
        <v>487</v>
      </c>
      <c r="CZ609" t="s">
        <v>487</v>
      </c>
      <c r="DA609" t="s">
        <v>555</v>
      </c>
      <c r="JN609" t="s">
        <v>540</v>
      </c>
      <c r="JO609" t="s">
        <v>540</v>
      </c>
      <c r="JW609" t="s">
        <v>493</v>
      </c>
      <c r="JX609" t="s">
        <v>694</v>
      </c>
      <c r="JY609" t="s">
        <v>594</v>
      </c>
      <c r="KA609" t="s">
        <v>547</v>
      </c>
      <c r="MF609" t="s">
        <v>791</v>
      </c>
      <c r="PY609" t="s">
        <v>525</v>
      </c>
      <c r="PZ609" t="s">
        <v>525</v>
      </c>
      <c r="QA609" t="s">
        <v>526</v>
      </c>
      <c r="QB609" t="s">
        <v>526</v>
      </c>
      <c r="QC609" t="s">
        <v>526</v>
      </c>
      <c r="QD609" t="s">
        <v>526</v>
      </c>
      <c r="QE609" t="s">
        <v>526</v>
      </c>
      <c r="QF609" t="s">
        <v>526</v>
      </c>
      <c r="QH609" t="s">
        <v>525</v>
      </c>
      <c r="QI609" t="s">
        <v>526</v>
      </c>
      <c r="QJ609" t="s">
        <v>526</v>
      </c>
      <c r="QK609" t="s">
        <v>526</v>
      </c>
      <c r="QL609" t="s">
        <v>526</v>
      </c>
      <c r="QM609" t="s">
        <v>526</v>
      </c>
      <c r="QN609" t="s">
        <v>526</v>
      </c>
      <c r="QO609" t="s">
        <v>526</v>
      </c>
      <c r="QP609" t="s">
        <v>526</v>
      </c>
      <c r="QQ609" t="s">
        <v>526</v>
      </c>
      <c r="QR609" t="s">
        <v>526</v>
      </c>
      <c r="QS609" t="s">
        <v>526</v>
      </c>
      <c r="QT609" t="s">
        <v>526</v>
      </c>
      <c r="QU609" t="s">
        <v>526</v>
      </c>
      <c r="QV609" t="s">
        <v>526</v>
      </c>
      <c r="QW609" t="s">
        <v>526</v>
      </c>
      <c r="QY609" t="s">
        <v>6389</v>
      </c>
    </row>
    <row r="610" spans="1:467" x14ac:dyDescent="0.75">
      <c r="A610">
        <v>609</v>
      </c>
      <c r="B610" t="s">
        <v>5912</v>
      </c>
      <c r="C610" t="s">
        <v>714</v>
      </c>
      <c r="D610" t="s">
        <v>727</v>
      </c>
      <c r="E610" t="s">
        <v>728</v>
      </c>
      <c r="F610" t="s">
        <v>729</v>
      </c>
      <c r="G610" t="s">
        <v>481</v>
      </c>
      <c r="H610" t="s">
        <v>482</v>
      </c>
      <c r="I610" t="s">
        <v>483</v>
      </c>
      <c r="J610" t="s">
        <v>484</v>
      </c>
      <c r="K610" t="s">
        <v>485</v>
      </c>
      <c r="L610" t="s">
        <v>486</v>
      </c>
      <c r="M610" t="s">
        <v>487</v>
      </c>
      <c r="N610" t="s">
        <v>487</v>
      </c>
      <c r="O610" t="s">
        <v>488</v>
      </c>
      <c r="AL610" t="s">
        <v>482</v>
      </c>
      <c r="AM610" t="s">
        <v>491</v>
      </c>
      <c r="AN610" t="s">
        <v>495</v>
      </c>
      <c r="AO610" t="s">
        <v>495</v>
      </c>
      <c r="AP610" t="s">
        <v>487</v>
      </c>
      <c r="AQ610" t="s">
        <v>487</v>
      </c>
      <c r="AR610" t="s">
        <v>510</v>
      </c>
      <c r="AS610" t="s">
        <v>482</v>
      </c>
      <c r="AT610" t="s">
        <v>491</v>
      </c>
      <c r="AU610" t="s">
        <v>654</v>
      </c>
      <c r="AV610" t="s">
        <v>654</v>
      </c>
      <c r="AW610" t="s">
        <v>487</v>
      </c>
      <c r="AX610" t="s">
        <v>487</v>
      </c>
      <c r="AY610" t="s">
        <v>488</v>
      </c>
      <c r="AZ610" t="s">
        <v>482</v>
      </c>
      <c r="BD610" t="s">
        <v>487</v>
      </c>
      <c r="BE610" t="s">
        <v>487</v>
      </c>
      <c r="BF610" t="s">
        <v>510</v>
      </c>
      <c r="BG610" t="s">
        <v>482</v>
      </c>
      <c r="BL610" t="s">
        <v>487</v>
      </c>
      <c r="BM610" t="s">
        <v>487</v>
      </c>
      <c r="BN610" t="s">
        <v>555</v>
      </c>
      <c r="BW610" t="s">
        <v>482</v>
      </c>
      <c r="BX610" t="s">
        <v>496</v>
      </c>
      <c r="BY610" t="s">
        <v>491</v>
      </c>
      <c r="BZ610" t="s">
        <v>514</v>
      </c>
      <c r="CA610" t="s">
        <v>514</v>
      </c>
      <c r="CB610" t="s">
        <v>487</v>
      </c>
      <c r="CC610" t="s">
        <v>487</v>
      </c>
      <c r="CD610" t="s">
        <v>507</v>
      </c>
      <c r="CM610" t="s">
        <v>482</v>
      </c>
      <c r="CN610" t="s">
        <v>484</v>
      </c>
      <c r="CO610" t="s">
        <v>508</v>
      </c>
      <c r="CP610" t="s">
        <v>723</v>
      </c>
      <c r="CQ610" t="s">
        <v>487</v>
      </c>
      <c r="CR610" t="s">
        <v>487</v>
      </c>
      <c r="CT610" t="s">
        <v>482</v>
      </c>
      <c r="CY610" t="s">
        <v>487</v>
      </c>
      <c r="CZ610" t="s">
        <v>487</v>
      </c>
      <c r="DA610" t="s">
        <v>555</v>
      </c>
      <c r="JN610" t="s">
        <v>540</v>
      </c>
      <c r="JO610" t="s">
        <v>540</v>
      </c>
      <c r="JW610" t="s">
        <v>493</v>
      </c>
      <c r="JX610" t="s">
        <v>737</v>
      </c>
      <c r="JY610" t="s">
        <v>594</v>
      </c>
      <c r="KA610" t="s">
        <v>525</v>
      </c>
      <c r="MF610" t="s">
        <v>791</v>
      </c>
      <c r="PY610" t="s">
        <v>525</v>
      </c>
      <c r="PZ610" t="s">
        <v>525</v>
      </c>
      <c r="QA610" t="s">
        <v>526</v>
      </c>
      <c r="QB610" t="s">
        <v>526</v>
      </c>
      <c r="QC610" t="s">
        <v>526</v>
      </c>
      <c r="QD610" t="s">
        <v>526</v>
      </c>
      <c r="QE610" t="s">
        <v>526</v>
      </c>
      <c r="QF610" t="s">
        <v>526</v>
      </c>
      <c r="QH610" t="s">
        <v>525</v>
      </c>
      <c r="QI610" t="s">
        <v>526</v>
      </c>
      <c r="QJ610" t="s">
        <v>526</v>
      </c>
      <c r="QK610" t="s">
        <v>526</v>
      </c>
      <c r="QL610" t="s">
        <v>526</v>
      </c>
      <c r="QM610" t="s">
        <v>526</v>
      </c>
      <c r="QN610" t="s">
        <v>526</v>
      </c>
      <c r="QO610" t="s">
        <v>526</v>
      </c>
      <c r="QP610" t="s">
        <v>526</v>
      </c>
      <c r="QQ610" t="s">
        <v>526</v>
      </c>
      <c r="QR610" t="s">
        <v>526</v>
      </c>
      <c r="QS610" t="s">
        <v>526</v>
      </c>
      <c r="QT610" t="s">
        <v>526</v>
      </c>
      <c r="QU610" t="s">
        <v>526</v>
      </c>
      <c r="QV610" t="s">
        <v>526</v>
      </c>
      <c r="QW610" t="s">
        <v>526</v>
      </c>
      <c r="QY610" t="s">
        <v>6390</v>
      </c>
    </row>
    <row r="611" spans="1:467" x14ac:dyDescent="0.75">
      <c r="A611">
        <v>610</v>
      </c>
      <c r="B611" t="s">
        <v>5912</v>
      </c>
      <c r="C611" t="s">
        <v>714</v>
      </c>
      <c r="D611" t="s">
        <v>727</v>
      </c>
      <c r="E611" t="s">
        <v>728</v>
      </c>
      <c r="F611" t="s">
        <v>729</v>
      </c>
      <c r="G611" t="s">
        <v>481</v>
      </c>
      <c r="H611" t="s">
        <v>482</v>
      </c>
      <c r="I611" t="s">
        <v>483</v>
      </c>
      <c r="J611" t="s">
        <v>484</v>
      </c>
      <c r="K611" t="s">
        <v>514</v>
      </c>
      <c r="L611" t="s">
        <v>527</v>
      </c>
      <c r="M611" t="s">
        <v>487</v>
      </c>
      <c r="N611" t="s">
        <v>487</v>
      </c>
      <c r="O611" t="s">
        <v>488</v>
      </c>
      <c r="AL611" t="s">
        <v>482</v>
      </c>
      <c r="AM611" t="s">
        <v>491</v>
      </c>
      <c r="AN611" t="s">
        <v>514</v>
      </c>
      <c r="AO611" t="s">
        <v>514</v>
      </c>
      <c r="AP611" t="s">
        <v>487</v>
      </c>
      <c r="AQ611" t="s">
        <v>487</v>
      </c>
      <c r="AR611" t="s">
        <v>488</v>
      </c>
      <c r="AS611" t="s">
        <v>482</v>
      </c>
      <c r="AT611" t="s">
        <v>491</v>
      </c>
      <c r="AU611" t="s">
        <v>495</v>
      </c>
      <c r="AV611" t="s">
        <v>495</v>
      </c>
      <c r="AW611" t="s">
        <v>487</v>
      </c>
      <c r="AX611" t="s">
        <v>487</v>
      </c>
      <c r="AY611" t="s">
        <v>488</v>
      </c>
      <c r="AZ611" t="s">
        <v>538</v>
      </c>
      <c r="BD611" t="s">
        <v>487</v>
      </c>
      <c r="BE611" t="s">
        <v>487</v>
      </c>
      <c r="BF611" t="s">
        <v>555</v>
      </c>
      <c r="BG611" t="s">
        <v>482</v>
      </c>
      <c r="BH611" t="s">
        <v>494</v>
      </c>
      <c r="BI611" t="s">
        <v>491</v>
      </c>
      <c r="BJ611" t="s">
        <v>495</v>
      </c>
      <c r="BK611" t="s">
        <v>495</v>
      </c>
      <c r="BL611" t="s">
        <v>487</v>
      </c>
      <c r="BM611" t="s">
        <v>487</v>
      </c>
      <c r="BN611" t="s">
        <v>510</v>
      </c>
      <c r="BW611" t="s">
        <v>482</v>
      </c>
      <c r="BX611" t="s">
        <v>531</v>
      </c>
      <c r="BY611" t="s">
        <v>491</v>
      </c>
      <c r="BZ611" t="s">
        <v>648</v>
      </c>
      <c r="CA611" t="s">
        <v>648</v>
      </c>
      <c r="CB611" t="s">
        <v>487</v>
      </c>
      <c r="CC611" t="s">
        <v>487</v>
      </c>
      <c r="CD611" t="s">
        <v>488</v>
      </c>
      <c r="CM611" t="s">
        <v>482</v>
      </c>
      <c r="CN611" t="s">
        <v>484</v>
      </c>
      <c r="CO611" t="s">
        <v>508</v>
      </c>
      <c r="CP611" t="s">
        <v>723</v>
      </c>
      <c r="CQ611" t="s">
        <v>487</v>
      </c>
      <c r="CR611" t="s">
        <v>487</v>
      </c>
      <c r="CS611" t="s">
        <v>530</v>
      </c>
      <c r="CT611" t="s">
        <v>482</v>
      </c>
      <c r="CY611" t="s">
        <v>487</v>
      </c>
      <c r="CZ611" t="s">
        <v>487</v>
      </c>
      <c r="DA611" t="s">
        <v>555</v>
      </c>
      <c r="JN611" t="s">
        <v>540</v>
      </c>
      <c r="JO611" t="s">
        <v>540</v>
      </c>
      <c r="JQ611" t="s">
        <v>493</v>
      </c>
      <c r="JR611" t="s">
        <v>618</v>
      </c>
      <c r="JS611" t="s">
        <v>737</v>
      </c>
      <c r="JT611" t="s">
        <v>594</v>
      </c>
      <c r="JV611" t="s">
        <v>525</v>
      </c>
      <c r="JW611" t="s">
        <v>493</v>
      </c>
      <c r="JX611" t="s">
        <v>737</v>
      </c>
      <c r="JY611" t="s">
        <v>594</v>
      </c>
      <c r="KA611" t="s">
        <v>525</v>
      </c>
      <c r="MF611" t="s">
        <v>791</v>
      </c>
      <c r="PY611" t="s">
        <v>525</v>
      </c>
      <c r="PZ611" t="s">
        <v>525</v>
      </c>
      <c r="QA611" t="s">
        <v>526</v>
      </c>
      <c r="QB611" t="s">
        <v>526</v>
      </c>
      <c r="QC611" t="s">
        <v>526</v>
      </c>
      <c r="QD611" t="s">
        <v>526</v>
      </c>
      <c r="QE611" t="s">
        <v>526</v>
      </c>
      <c r="QF611" t="s">
        <v>526</v>
      </c>
      <c r="QH611" t="s">
        <v>525</v>
      </c>
      <c r="QI611" t="s">
        <v>526</v>
      </c>
      <c r="QJ611" t="s">
        <v>526</v>
      </c>
      <c r="QK611" t="s">
        <v>526</v>
      </c>
      <c r="QL611" t="s">
        <v>526</v>
      </c>
      <c r="QM611" t="s">
        <v>526</v>
      </c>
      <c r="QN611" t="s">
        <v>526</v>
      </c>
      <c r="QO611" t="s">
        <v>526</v>
      </c>
      <c r="QP611" t="s">
        <v>526</v>
      </c>
      <c r="QQ611" t="s">
        <v>526</v>
      </c>
      <c r="QR611" t="s">
        <v>526</v>
      </c>
      <c r="QS611" t="s">
        <v>526</v>
      </c>
      <c r="QT611" t="s">
        <v>526</v>
      </c>
      <c r="QU611" t="s">
        <v>526</v>
      </c>
      <c r="QV611" t="s">
        <v>526</v>
      </c>
      <c r="QW611" t="s">
        <v>526</v>
      </c>
      <c r="QY611" t="s">
        <v>6391</v>
      </c>
    </row>
    <row r="612" spans="1:467" x14ac:dyDescent="0.75">
      <c r="A612">
        <v>611</v>
      </c>
      <c r="B612" t="s">
        <v>5912</v>
      </c>
      <c r="C612" t="s">
        <v>714</v>
      </c>
      <c r="D612" t="s">
        <v>727</v>
      </c>
      <c r="E612" t="s">
        <v>728</v>
      </c>
      <c r="F612" t="s">
        <v>729</v>
      </c>
      <c r="G612" t="s">
        <v>481</v>
      </c>
      <c r="H612" t="s">
        <v>482</v>
      </c>
      <c r="I612" t="s">
        <v>483</v>
      </c>
      <c r="J612" t="s">
        <v>484</v>
      </c>
      <c r="K612" t="s">
        <v>514</v>
      </c>
      <c r="L612" t="s">
        <v>527</v>
      </c>
      <c r="M612" t="s">
        <v>487</v>
      </c>
      <c r="N612" t="s">
        <v>487</v>
      </c>
      <c r="O612" t="s">
        <v>555</v>
      </c>
      <c r="AL612" t="s">
        <v>482</v>
      </c>
      <c r="AM612" t="s">
        <v>491</v>
      </c>
      <c r="AN612" t="s">
        <v>495</v>
      </c>
      <c r="AO612" t="s">
        <v>495</v>
      </c>
      <c r="AP612" t="s">
        <v>487</v>
      </c>
      <c r="AQ612" t="s">
        <v>487</v>
      </c>
      <c r="AS612" t="s">
        <v>482</v>
      </c>
      <c r="AT612" t="s">
        <v>491</v>
      </c>
      <c r="AU612" t="s">
        <v>514</v>
      </c>
      <c r="AV612" t="s">
        <v>514</v>
      </c>
      <c r="AW612" t="s">
        <v>487</v>
      </c>
      <c r="AX612" t="s">
        <v>487</v>
      </c>
      <c r="AY612" t="s">
        <v>555</v>
      </c>
      <c r="AZ612" t="s">
        <v>482</v>
      </c>
      <c r="BD612" t="s">
        <v>487</v>
      </c>
      <c r="BE612" t="s">
        <v>487</v>
      </c>
      <c r="BF612" t="s">
        <v>555</v>
      </c>
      <c r="BG612" t="s">
        <v>482</v>
      </c>
      <c r="BL612" t="s">
        <v>487</v>
      </c>
      <c r="BM612" t="s">
        <v>487</v>
      </c>
      <c r="BN612" t="s">
        <v>555</v>
      </c>
      <c r="BW612" t="s">
        <v>482</v>
      </c>
      <c r="BX612" t="s">
        <v>531</v>
      </c>
      <c r="BY612" t="s">
        <v>491</v>
      </c>
      <c r="BZ612" t="s">
        <v>5460</v>
      </c>
      <c r="CA612" t="s">
        <v>5460</v>
      </c>
      <c r="CB612" t="s">
        <v>487</v>
      </c>
      <c r="CC612" t="s">
        <v>487</v>
      </c>
      <c r="CD612" t="s">
        <v>488</v>
      </c>
      <c r="CM612" t="s">
        <v>482</v>
      </c>
      <c r="CN612" t="s">
        <v>484</v>
      </c>
      <c r="CO612" t="s">
        <v>508</v>
      </c>
      <c r="CP612" t="s">
        <v>723</v>
      </c>
      <c r="CQ612" t="s">
        <v>487</v>
      </c>
      <c r="CR612" t="s">
        <v>487</v>
      </c>
      <c r="CS612" t="s">
        <v>555</v>
      </c>
      <c r="CT612" t="s">
        <v>482</v>
      </c>
      <c r="CY612" t="s">
        <v>487</v>
      </c>
      <c r="CZ612" t="s">
        <v>487</v>
      </c>
      <c r="DA612" t="s">
        <v>488</v>
      </c>
      <c r="JN612" t="s">
        <v>540</v>
      </c>
      <c r="JO612" t="s">
        <v>540</v>
      </c>
      <c r="JQ612" t="s">
        <v>493</v>
      </c>
      <c r="JR612" t="s">
        <v>618</v>
      </c>
      <c r="JS612" t="s">
        <v>737</v>
      </c>
      <c r="JT612" t="s">
        <v>594</v>
      </c>
      <c r="JV612" t="s">
        <v>547</v>
      </c>
      <c r="MF612" t="s">
        <v>791</v>
      </c>
      <c r="PY612" t="s">
        <v>525</v>
      </c>
      <c r="PZ612" t="s">
        <v>525</v>
      </c>
      <c r="QA612" t="s">
        <v>526</v>
      </c>
      <c r="QB612" t="s">
        <v>526</v>
      </c>
      <c r="QC612" t="s">
        <v>526</v>
      </c>
      <c r="QD612" t="s">
        <v>526</v>
      </c>
      <c r="QE612" t="s">
        <v>526</v>
      </c>
      <c r="QF612" t="s">
        <v>526</v>
      </c>
      <c r="QH612" t="s">
        <v>525</v>
      </c>
      <c r="QI612" t="s">
        <v>526</v>
      </c>
      <c r="QJ612" t="s">
        <v>526</v>
      </c>
      <c r="QK612" t="s">
        <v>526</v>
      </c>
      <c r="QL612" t="s">
        <v>526</v>
      </c>
      <c r="QM612" t="s">
        <v>526</v>
      </c>
      <c r="QN612" t="s">
        <v>526</v>
      </c>
      <c r="QO612" t="s">
        <v>526</v>
      </c>
      <c r="QP612" t="s">
        <v>526</v>
      </c>
      <c r="QQ612" t="s">
        <v>526</v>
      </c>
      <c r="QR612" t="s">
        <v>526</v>
      </c>
      <c r="QS612" t="s">
        <v>526</v>
      </c>
      <c r="QT612" t="s">
        <v>526</v>
      </c>
      <c r="QU612" t="s">
        <v>526</v>
      </c>
      <c r="QV612" t="s">
        <v>526</v>
      </c>
      <c r="QW612" t="s">
        <v>526</v>
      </c>
      <c r="QY612" t="s">
        <v>6392</v>
      </c>
    </row>
    <row r="613" spans="1:467" x14ac:dyDescent="0.75">
      <c r="A613">
        <v>612</v>
      </c>
      <c r="B613" t="s">
        <v>5912</v>
      </c>
      <c r="C613" t="s">
        <v>714</v>
      </c>
      <c r="D613" t="s">
        <v>727</v>
      </c>
      <c r="E613" t="s">
        <v>728</v>
      </c>
      <c r="F613" t="s">
        <v>740</v>
      </c>
      <c r="G613" t="s">
        <v>481</v>
      </c>
      <c r="H613" t="s">
        <v>482</v>
      </c>
      <c r="I613" t="s">
        <v>483</v>
      </c>
      <c r="J613" t="s">
        <v>484</v>
      </c>
      <c r="K613" t="s">
        <v>485</v>
      </c>
      <c r="L613" t="s">
        <v>486</v>
      </c>
      <c r="M613" t="s">
        <v>487</v>
      </c>
      <c r="N613" t="s">
        <v>487</v>
      </c>
      <c r="O613" t="s">
        <v>488</v>
      </c>
      <c r="AL613" t="s">
        <v>482</v>
      </c>
      <c r="AM613" t="s">
        <v>491</v>
      </c>
      <c r="AN613" t="s">
        <v>654</v>
      </c>
      <c r="AO613" t="s">
        <v>654</v>
      </c>
      <c r="AP613" t="s">
        <v>487</v>
      </c>
      <c r="AQ613" t="s">
        <v>487</v>
      </c>
      <c r="AR613" t="s">
        <v>490</v>
      </c>
      <c r="AS613" t="s">
        <v>482</v>
      </c>
      <c r="AT613" t="s">
        <v>491</v>
      </c>
      <c r="AU613" t="s">
        <v>514</v>
      </c>
      <c r="AV613" t="s">
        <v>514</v>
      </c>
      <c r="AW613" t="s">
        <v>487</v>
      </c>
      <c r="AX613" t="s">
        <v>487</v>
      </c>
      <c r="AY613" t="s">
        <v>555</v>
      </c>
      <c r="AZ613" t="s">
        <v>482</v>
      </c>
      <c r="BD613" t="s">
        <v>487</v>
      </c>
      <c r="BE613" t="s">
        <v>487</v>
      </c>
      <c r="BF613" t="s">
        <v>510</v>
      </c>
      <c r="BG613" t="s">
        <v>482</v>
      </c>
      <c r="BL613" t="s">
        <v>487</v>
      </c>
      <c r="BM613" t="s">
        <v>487</v>
      </c>
      <c r="BN613" t="s">
        <v>555</v>
      </c>
      <c r="BW613" t="s">
        <v>482</v>
      </c>
      <c r="BX613" t="s">
        <v>531</v>
      </c>
      <c r="BY613" t="s">
        <v>491</v>
      </c>
      <c r="BZ613" t="s">
        <v>5460</v>
      </c>
      <c r="CA613" t="s">
        <v>5460</v>
      </c>
      <c r="CB613" t="s">
        <v>487</v>
      </c>
      <c r="CC613" t="s">
        <v>487</v>
      </c>
      <c r="CD613" t="s">
        <v>555</v>
      </c>
      <c r="CM613" t="s">
        <v>482</v>
      </c>
      <c r="CN613" t="s">
        <v>484</v>
      </c>
      <c r="CO613" t="s">
        <v>508</v>
      </c>
      <c r="CP613" t="s">
        <v>723</v>
      </c>
      <c r="CQ613" t="s">
        <v>487</v>
      </c>
      <c r="CR613" t="s">
        <v>487</v>
      </c>
      <c r="CS613" t="s">
        <v>555</v>
      </c>
      <c r="CT613" t="s">
        <v>482</v>
      </c>
      <c r="CY613" t="s">
        <v>487</v>
      </c>
      <c r="CZ613" t="s">
        <v>487</v>
      </c>
      <c r="DA613" t="s">
        <v>507</v>
      </c>
      <c r="DB613" t="s">
        <v>482</v>
      </c>
      <c r="DC613" t="s">
        <v>504</v>
      </c>
      <c r="DD613" t="s">
        <v>514</v>
      </c>
      <c r="DE613" t="s">
        <v>675</v>
      </c>
      <c r="DF613" t="s">
        <v>487</v>
      </c>
      <c r="DG613" t="s">
        <v>618</v>
      </c>
      <c r="DH613" t="s">
        <v>555</v>
      </c>
      <c r="DI613" t="s">
        <v>482</v>
      </c>
      <c r="DJ613" t="s">
        <v>497</v>
      </c>
      <c r="DK613" t="s">
        <v>497</v>
      </c>
      <c r="DL613" t="s">
        <v>487</v>
      </c>
      <c r="DM613" t="s">
        <v>487</v>
      </c>
      <c r="DN613" t="s">
        <v>555</v>
      </c>
      <c r="DO613" t="s">
        <v>482</v>
      </c>
      <c r="DP613" t="s">
        <v>489</v>
      </c>
      <c r="DQ613" t="s">
        <v>489</v>
      </c>
      <c r="DR613" t="s">
        <v>487</v>
      </c>
      <c r="DS613" t="s">
        <v>487</v>
      </c>
      <c r="DU613" t="s">
        <v>482</v>
      </c>
      <c r="DV613" t="s">
        <v>596</v>
      </c>
      <c r="DW613" t="s">
        <v>596</v>
      </c>
      <c r="DX613" t="s">
        <v>487</v>
      </c>
      <c r="DY613" t="s">
        <v>487</v>
      </c>
      <c r="IP613" t="s">
        <v>482</v>
      </c>
      <c r="IQ613" t="s">
        <v>556</v>
      </c>
      <c r="IR613" t="s">
        <v>556</v>
      </c>
      <c r="IS613" t="s">
        <v>487</v>
      </c>
      <c r="IT613" t="s">
        <v>487</v>
      </c>
      <c r="IU613" t="s">
        <v>555</v>
      </c>
      <c r="JN613" t="s">
        <v>540</v>
      </c>
      <c r="JO613" t="s">
        <v>540</v>
      </c>
      <c r="JP613" t="s">
        <v>540</v>
      </c>
      <c r="JQ613" t="s">
        <v>487</v>
      </c>
      <c r="JR613" t="s">
        <v>618</v>
      </c>
      <c r="JS613" t="s">
        <v>737</v>
      </c>
      <c r="JT613" t="s">
        <v>594</v>
      </c>
      <c r="KB613" t="s">
        <v>493</v>
      </c>
      <c r="KC613" t="s">
        <v>737</v>
      </c>
      <c r="KD613" t="s">
        <v>737</v>
      </c>
      <c r="KE613" t="s">
        <v>594</v>
      </c>
      <c r="KG613" t="s">
        <v>525</v>
      </c>
      <c r="MF613" t="s">
        <v>791</v>
      </c>
      <c r="PY613" t="s">
        <v>525</v>
      </c>
      <c r="PZ613" t="s">
        <v>525</v>
      </c>
      <c r="QA613" t="s">
        <v>526</v>
      </c>
      <c r="QB613" t="s">
        <v>526</v>
      </c>
      <c r="QC613" t="s">
        <v>526</v>
      </c>
      <c r="QD613" t="s">
        <v>526</v>
      </c>
      <c r="QE613" t="s">
        <v>526</v>
      </c>
      <c r="QF613" t="s">
        <v>526</v>
      </c>
      <c r="QH613" t="s">
        <v>525</v>
      </c>
      <c r="QI613" t="s">
        <v>526</v>
      </c>
      <c r="QJ613" t="s">
        <v>526</v>
      </c>
      <c r="QK613" t="s">
        <v>526</v>
      </c>
      <c r="QL613" t="s">
        <v>526</v>
      </c>
      <c r="QM613" t="s">
        <v>526</v>
      </c>
      <c r="QN613" t="s">
        <v>526</v>
      </c>
      <c r="QO613" t="s">
        <v>526</v>
      </c>
      <c r="QP613" t="s">
        <v>526</v>
      </c>
      <c r="QQ613" t="s">
        <v>526</v>
      </c>
      <c r="QR613" t="s">
        <v>526</v>
      </c>
      <c r="QS613" t="s">
        <v>526</v>
      </c>
      <c r="QT613" t="s">
        <v>526</v>
      </c>
      <c r="QU613" t="s">
        <v>526</v>
      </c>
      <c r="QV613" t="s">
        <v>526</v>
      </c>
      <c r="QW613" t="s">
        <v>526</v>
      </c>
      <c r="QY613" t="s">
        <v>6393</v>
      </c>
    </row>
    <row r="614" spans="1:467" x14ac:dyDescent="0.75">
      <c r="A614">
        <v>613</v>
      </c>
      <c r="B614" t="s">
        <v>5912</v>
      </c>
      <c r="C614" t="s">
        <v>714</v>
      </c>
      <c r="D614" t="s">
        <v>727</v>
      </c>
      <c r="E614" t="s">
        <v>728</v>
      </c>
      <c r="F614" t="s">
        <v>732</v>
      </c>
      <c r="G614" t="s">
        <v>481</v>
      </c>
      <c r="DB614" t="s">
        <v>482</v>
      </c>
      <c r="DC614" t="s">
        <v>504</v>
      </c>
      <c r="DD614" t="s">
        <v>514</v>
      </c>
      <c r="DE614" t="s">
        <v>675</v>
      </c>
      <c r="DF614" t="s">
        <v>487</v>
      </c>
      <c r="DG614" t="s">
        <v>487</v>
      </c>
      <c r="DH614" t="s">
        <v>507</v>
      </c>
      <c r="DI614" t="s">
        <v>482</v>
      </c>
      <c r="DJ614" t="s">
        <v>492</v>
      </c>
      <c r="DK614" t="s">
        <v>492</v>
      </c>
      <c r="DL614" t="s">
        <v>487</v>
      </c>
      <c r="DM614" t="s">
        <v>487</v>
      </c>
      <c r="DN614" t="s">
        <v>555</v>
      </c>
      <c r="DO614" t="s">
        <v>482</v>
      </c>
      <c r="DP614" t="s">
        <v>489</v>
      </c>
      <c r="DQ614" t="s">
        <v>489</v>
      </c>
      <c r="DR614" t="s">
        <v>487</v>
      </c>
      <c r="DS614" t="s">
        <v>487</v>
      </c>
      <c r="DT614" t="s">
        <v>555</v>
      </c>
      <c r="DU614" t="s">
        <v>482</v>
      </c>
      <c r="DV614" t="s">
        <v>596</v>
      </c>
      <c r="DW614" t="s">
        <v>596</v>
      </c>
      <c r="DX614" t="s">
        <v>487</v>
      </c>
      <c r="DY614" t="s">
        <v>487</v>
      </c>
      <c r="DZ614" t="s">
        <v>555</v>
      </c>
      <c r="EA614" t="s">
        <v>482</v>
      </c>
      <c r="EB614" t="s">
        <v>517</v>
      </c>
      <c r="EC614" t="s">
        <v>517</v>
      </c>
      <c r="ED614" t="s">
        <v>487</v>
      </c>
      <c r="EE614" t="s">
        <v>487</v>
      </c>
      <c r="EF614" t="s">
        <v>555</v>
      </c>
      <c r="JP614" t="s">
        <v>540</v>
      </c>
      <c r="KB614" t="s">
        <v>493</v>
      </c>
      <c r="KC614" t="s">
        <v>694</v>
      </c>
      <c r="KD614" t="s">
        <v>693</v>
      </c>
      <c r="KE614" t="s">
        <v>638</v>
      </c>
      <c r="KG614" t="s">
        <v>573</v>
      </c>
      <c r="PY614" t="s">
        <v>525</v>
      </c>
      <c r="PZ614" t="s">
        <v>525</v>
      </c>
      <c r="QA614" t="s">
        <v>526</v>
      </c>
      <c r="QB614" t="s">
        <v>526</v>
      </c>
      <c r="QC614" t="s">
        <v>526</v>
      </c>
      <c r="QD614" t="s">
        <v>526</v>
      </c>
      <c r="QE614" t="s">
        <v>526</v>
      </c>
      <c r="QF614" t="s">
        <v>526</v>
      </c>
      <c r="QH614" t="s">
        <v>525</v>
      </c>
      <c r="QI614" t="s">
        <v>526</v>
      </c>
      <c r="QJ614" t="s">
        <v>526</v>
      </c>
      <c r="QK614" t="s">
        <v>526</v>
      </c>
      <c r="QL614" t="s">
        <v>526</v>
      </c>
      <c r="QM614" t="s">
        <v>526</v>
      </c>
      <c r="QN614" t="s">
        <v>526</v>
      </c>
      <c r="QO614" t="s">
        <v>526</v>
      </c>
      <c r="QP614" t="s">
        <v>526</v>
      </c>
      <c r="QQ614" t="s">
        <v>526</v>
      </c>
      <c r="QR614" t="s">
        <v>526</v>
      </c>
      <c r="QS614" t="s">
        <v>526</v>
      </c>
      <c r="QT614" t="s">
        <v>526</v>
      </c>
      <c r="QU614" t="s">
        <v>526</v>
      </c>
      <c r="QV614" t="s">
        <v>526</v>
      </c>
      <c r="QW614" t="s">
        <v>526</v>
      </c>
      <c r="QY614" t="s">
        <v>6394</v>
      </c>
    </row>
    <row r="615" spans="1:467" x14ac:dyDescent="0.75">
      <c r="A615">
        <v>614</v>
      </c>
      <c r="B615" t="s">
        <v>5912</v>
      </c>
      <c r="C615" t="s">
        <v>714</v>
      </c>
      <c r="D615" t="s">
        <v>727</v>
      </c>
      <c r="E615" t="s">
        <v>728</v>
      </c>
      <c r="F615" t="s">
        <v>732</v>
      </c>
      <c r="G615" t="s">
        <v>481</v>
      </c>
      <c r="DB615" t="s">
        <v>482</v>
      </c>
      <c r="DC615" t="s">
        <v>504</v>
      </c>
      <c r="DD615" t="s">
        <v>514</v>
      </c>
      <c r="DE615" t="s">
        <v>675</v>
      </c>
      <c r="DF615" t="s">
        <v>487</v>
      </c>
      <c r="DG615" t="s">
        <v>487</v>
      </c>
      <c r="DH615" t="s">
        <v>555</v>
      </c>
      <c r="DI615" t="s">
        <v>482</v>
      </c>
      <c r="DJ615" t="s">
        <v>492</v>
      </c>
      <c r="DK615" t="s">
        <v>492</v>
      </c>
      <c r="DL615" t="s">
        <v>487</v>
      </c>
      <c r="DM615" t="s">
        <v>487</v>
      </c>
      <c r="DN615" t="s">
        <v>555</v>
      </c>
      <c r="DO615" t="s">
        <v>482</v>
      </c>
      <c r="DP615" t="s">
        <v>489</v>
      </c>
      <c r="DQ615" t="s">
        <v>489</v>
      </c>
      <c r="DR615" t="s">
        <v>487</v>
      </c>
      <c r="DS615" t="s">
        <v>487</v>
      </c>
      <c r="DT615" t="s">
        <v>555</v>
      </c>
      <c r="DU615" t="s">
        <v>482</v>
      </c>
      <c r="DV615" t="s">
        <v>492</v>
      </c>
      <c r="DW615" t="s">
        <v>492</v>
      </c>
      <c r="DX615" t="s">
        <v>487</v>
      </c>
      <c r="DY615" t="s">
        <v>487</v>
      </c>
      <c r="EA615" t="s">
        <v>482</v>
      </c>
      <c r="EB615" t="s">
        <v>508</v>
      </c>
      <c r="EC615" t="s">
        <v>508</v>
      </c>
      <c r="ED615" t="s">
        <v>487</v>
      </c>
      <c r="EE615" t="s">
        <v>487</v>
      </c>
      <c r="JP615" t="s">
        <v>540</v>
      </c>
      <c r="KB615" t="s">
        <v>493</v>
      </c>
      <c r="KC615" t="s">
        <v>737</v>
      </c>
      <c r="KD615" t="s">
        <v>737</v>
      </c>
      <c r="KE615" t="s">
        <v>638</v>
      </c>
      <c r="KG615" t="s">
        <v>573</v>
      </c>
      <c r="PY615" t="s">
        <v>525</v>
      </c>
      <c r="PZ615" t="s">
        <v>525</v>
      </c>
      <c r="QA615" t="s">
        <v>526</v>
      </c>
      <c r="QB615" t="s">
        <v>526</v>
      </c>
      <c r="QC615" t="s">
        <v>526</v>
      </c>
      <c r="QD615" t="s">
        <v>526</v>
      </c>
      <c r="QE615" t="s">
        <v>526</v>
      </c>
      <c r="QF615" t="s">
        <v>526</v>
      </c>
      <c r="QH615" t="s">
        <v>525</v>
      </c>
      <c r="QI615" t="s">
        <v>526</v>
      </c>
      <c r="QJ615" t="s">
        <v>526</v>
      </c>
      <c r="QK615" t="s">
        <v>526</v>
      </c>
      <c r="QL615" t="s">
        <v>526</v>
      </c>
      <c r="QM615" t="s">
        <v>526</v>
      </c>
      <c r="QN615" t="s">
        <v>526</v>
      </c>
      <c r="QO615" t="s">
        <v>526</v>
      </c>
      <c r="QP615" t="s">
        <v>526</v>
      </c>
      <c r="QQ615" t="s">
        <v>526</v>
      </c>
      <c r="QR615" t="s">
        <v>526</v>
      </c>
      <c r="QS615" t="s">
        <v>526</v>
      </c>
      <c r="QT615" t="s">
        <v>526</v>
      </c>
      <c r="QU615" t="s">
        <v>526</v>
      </c>
      <c r="QV615" t="s">
        <v>526</v>
      </c>
      <c r="QW615" t="s">
        <v>526</v>
      </c>
      <c r="QY615" t="s">
        <v>6395</v>
      </c>
    </row>
    <row r="616" spans="1:467" x14ac:dyDescent="0.75">
      <c r="A616">
        <v>615</v>
      </c>
      <c r="B616" t="s">
        <v>5912</v>
      </c>
      <c r="C616" t="s">
        <v>714</v>
      </c>
      <c r="D616" t="s">
        <v>727</v>
      </c>
      <c r="E616" t="s">
        <v>728</v>
      </c>
      <c r="F616" t="s">
        <v>732</v>
      </c>
      <c r="G616" t="s">
        <v>481</v>
      </c>
      <c r="ES616" t="s">
        <v>482</v>
      </c>
      <c r="ET616" t="s">
        <v>505</v>
      </c>
      <c r="EU616" t="s">
        <v>505</v>
      </c>
      <c r="EV616" t="s">
        <v>482</v>
      </c>
      <c r="EW616" t="s">
        <v>515</v>
      </c>
      <c r="EX616" t="s">
        <v>492</v>
      </c>
      <c r="EY616" t="s">
        <v>492</v>
      </c>
      <c r="EZ616" t="s">
        <v>482</v>
      </c>
      <c r="FA616" t="s">
        <v>619</v>
      </c>
      <c r="FB616" t="s">
        <v>571</v>
      </c>
      <c r="FC616" t="s">
        <v>703</v>
      </c>
      <c r="HR616" t="s">
        <v>482</v>
      </c>
      <c r="IM616" t="s">
        <v>482</v>
      </c>
      <c r="PY616" t="s">
        <v>525</v>
      </c>
      <c r="PZ616" t="s">
        <v>525</v>
      </c>
      <c r="QA616" t="s">
        <v>526</v>
      </c>
      <c r="QB616" t="s">
        <v>526</v>
      </c>
      <c r="QC616" t="s">
        <v>526</v>
      </c>
      <c r="QD616" t="s">
        <v>526</v>
      </c>
      <c r="QE616" t="s">
        <v>526</v>
      </c>
      <c r="QF616" t="s">
        <v>526</v>
      </c>
      <c r="QH616" t="s">
        <v>525</v>
      </c>
      <c r="QI616" t="s">
        <v>526</v>
      </c>
      <c r="QJ616" t="s">
        <v>526</v>
      </c>
      <c r="QK616" t="s">
        <v>526</v>
      </c>
      <c r="QL616" t="s">
        <v>526</v>
      </c>
      <c r="QM616" t="s">
        <v>526</v>
      </c>
      <c r="QN616" t="s">
        <v>526</v>
      </c>
      <c r="QO616" t="s">
        <v>526</v>
      </c>
      <c r="QP616" t="s">
        <v>526</v>
      </c>
      <c r="QQ616" t="s">
        <v>526</v>
      </c>
      <c r="QR616" t="s">
        <v>526</v>
      </c>
      <c r="QS616" t="s">
        <v>526</v>
      </c>
      <c r="QT616" t="s">
        <v>526</v>
      </c>
      <c r="QU616" t="s">
        <v>526</v>
      </c>
      <c r="QV616" t="s">
        <v>526</v>
      </c>
      <c r="QW616" t="s">
        <v>526</v>
      </c>
      <c r="QY616" t="s">
        <v>6396</v>
      </c>
    </row>
    <row r="617" spans="1:467" x14ac:dyDescent="0.75">
      <c r="A617">
        <v>616</v>
      </c>
      <c r="B617" t="s">
        <v>5912</v>
      </c>
      <c r="C617" t="s">
        <v>714</v>
      </c>
      <c r="D617" t="s">
        <v>727</v>
      </c>
      <c r="E617" t="s">
        <v>728</v>
      </c>
      <c r="F617" t="s">
        <v>732</v>
      </c>
      <c r="G617" t="s">
        <v>481</v>
      </c>
      <c r="DB617" t="s">
        <v>482</v>
      </c>
      <c r="DC617" t="s">
        <v>504</v>
      </c>
      <c r="DD617" t="s">
        <v>514</v>
      </c>
      <c r="DE617" t="s">
        <v>675</v>
      </c>
      <c r="DF617" t="s">
        <v>487</v>
      </c>
      <c r="DG617" t="s">
        <v>487</v>
      </c>
      <c r="DH617" t="s">
        <v>555</v>
      </c>
      <c r="DI617" t="s">
        <v>482</v>
      </c>
      <c r="DJ617" t="s">
        <v>492</v>
      </c>
      <c r="DK617" t="s">
        <v>492</v>
      </c>
      <c r="DL617" t="s">
        <v>487</v>
      </c>
      <c r="DM617" t="s">
        <v>487</v>
      </c>
      <c r="DN617" t="s">
        <v>555</v>
      </c>
      <c r="DO617" t="s">
        <v>482</v>
      </c>
      <c r="DP617" t="s">
        <v>489</v>
      </c>
      <c r="DQ617" t="s">
        <v>489</v>
      </c>
      <c r="DR617" t="s">
        <v>487</v>
      </c>
      <c r="DS617" t="s">
        <v>487</v>
      </c>
      <c r="DT617" t="s">
        <v>555</v>
      </c>
      <c r="DU617" t="s">
        <v>482</v>
      </c>
      <c r="DV617" t="s">
        <v>492</v>
      </c>
      <c r="DW617" t="s">
        <v>492</v>
      </c>
      <c r="DX617" t="s">
        <v>487</v>
      </c>
      <c r="DY617" t="s">
        <v>487</v>
      </c>
      <c r="DZ617" t="s">
        <v>555</v>
      </c>
      <c r="JP617" t="s">
        <v>540</v>
      </c>
      <c r="KB617" t="s">
        <v>493</v>
      </c>
      <c r="KC617" t="s">
        <v>737</v>
      </c>
      <c r="KD617" t="s">
        <v>737</v>
      </c>
      <c r="KE617" t="s">
        <v>594</v>
      </c>
      <c r="KG617" t="s">
        <v>525</v>
      </c>
      <c r="MF617" t="s">
        <v>791</v>
      </c>
      <c r="PY617" t="s">
        <v>526</v>
      </c>
      <c r="PZ617" t="s">
        <v>525</v>
      </c>
      <c r="QA617" t="s">
        <v>526</v>
      </c>
      <c r="QB617" t="s">
        <v>526</v>
      </c>
      <c r="QC617" t="s">
        <v>526</v>
      </c>
      <c r="QD617" t="s">
        <v>526</v>
      </c>
      <c r="QE617" t="s">
        <v>526</v>
      </c>
      <c r="QF617" t="s">
        <v>526</v>
      </c>
      <c r="QH617" t="s">
        <v>525</v>
      </c>
      <c r="QI617" t="s">
        <v>526</v>
      </c>
      <c r="QJ617" t="s">
        <v>526</v>
      </c>
      <c r="QK617" t="s">
        <v>526</v>
      </c>
      <c r="QL617" t="s">
        <v>526</v>
      </c>
      <c r="QM617" t="s">
        <v>526</v>
      </c>
      <c r="QN617" t="s">
        <v>526</v>
      </c>
      <c r="QO617" t="s">
        <v>526</v>
      </c>
      <c r="QP617" t="s">
        <v>526</v>
      </c>
      <c r="QQ617" t="s">
        <v>526</v>
      </c>
      <c r="QR617" t="s">
        <v>526</v>
      </c>
      <c r="QS617" t="s">
        <v>526</v>
      </c>
      <c r="QT617" t="s">
        <v>526</v>
      </c>
      <c r="QU617" t="s">
        <v>526</v>
      </c>
      <c r="QV617" t="s">
        <v>526</v>
      </c>
      <c r="QW617" t="s">
        <v>526</v>
      </c>
      <c r="QY617" t="s">
        <v>6397</v>
      </c>
    </row>
    <row r="618" spans="1:467" x14ac:dyDescent="0.75">
      <c r="A618">
        <v>617</v>
      </c>
      <c r="B618" t="s">
        <v>5912</v>
      </c>
      <c r="C618" t="s">
        <v>714</v>
      </c>
      <c r="D618" t="s">
        <v>727</v>
      </c>
      <c r="E618" t="s">
        <v>728</v>
      </c>
      <c r="F618" t="s">
        <v>732</v>
      </c>
      <c r="G618" t="s">
        <v>481</v>
      </c>
      <c r="H618" t="s">
        <v>482</v>
      </c>
      <c r="I618" t="s">
        <v>483</v>
      </c>
      <c r="J618" t="s">
        <v>484</v>
      </c>
      <c r="K618" t="s">
        <v>485</v>
      </c>
      <c r="L618" t="s">
        <v>486</v>
      </c>
      <c r="M618" t="s">
        <v>487</v>
      </c>
      <c r="N618" t="s">
        <v>487</v>
      </c>
      <c r="O618" t="s">
        <v>488</v>
      </c>
      <c r="AL618" t="s">
        <v>482</v>
      </c>
      <c r="AM618" t="s">
        <v>491</v>
      </c>
      <c r="AN618" t="s">
        <v>495</v>
      </c>
      <c r="AO618" t="s">
        <v>495</v>
      </c>
      <c r="AP618" t="s">
        <v>487</v>
      </c>
      <c r="AQ618" t="s">
        <v>487</v>
      </c>
      <c r="AR618" t="s">
        <v>555</v>
      </c>
      <c r="AS618" t="s">
        <v>482</v>
      </c>
      <c r="AT618" t="s">
        <v>491</v>
      </c>
      <c r="AU618" t="s">
        <v>654</v>
      </c>
      <c r="AV618" t="s">
        <v>654</v>
      </c>
      <c r="AW618" t="s">
        <v>487</v>
      </c>
      <c r="AX618" t="s">
        <v>487</v>
      </c>
      <c r="AY618" t="s">
        <v>555</v>
      </c>
      <c r="AZ618" t="s">
        <v>482</v>
      </c>
      <c r="BD618" t="s">
        <v>487</v>
      </c>
      <c r="BE618" t="s">
        <v>487</v>
      </c>
      <c r="BF618" t="s">
        <v>555</v>
      </c>
      <c r="BG618" t="s">
        <v>482</v>
      </c>
      <c r="BL618" t="s">
        <v>487</v>
      </c>
      <c r="BM618" t="s">
        <v>487</v>
      </c>
      <c r="JN618" t="s">
        <v>540</v>
      </c>
      <c r="JO618" t="s">
        <v>540</v>
      </c>
      <c r="JQ618" t="s">
        <v>493</v>
      </c>
      <c r="JR618" t="s">
        <v>493</v>
      </c>
      <c r="JS618" t="s">
        <v>737</v>
      </c>
      <c r="JT618" t="s">
        <v>594</v>
      </c>
      <c r="JV618" t="s">
        <v>547</v>
      </c>
      <c r="JW618" t="s">
        <v>493</v>
      </c>
      <c r="JX618" t="s">
        <v>737</v>
      </c>
      <c r="JY618" t="s">
        <v>638</v>
      </c>
      <c r="KA618" t="s">
        <v>573</v>
      </c>
      <c r="MF618" t="s">
        <v>791</v>
      </c>
      <c r="PY618" t="s">
        <v>525</v>
      </c>
      <c r="PZ618" t="s">
        <v>525</v>
      </c>
      <c r="QA618" t="s">
        <v>526</v>
      </c>
      <c r="QB618" t="s">
        <v>526</v>
      </c>
      <c r="QC618" t="s">
        <v>526</v>
      </c>
      <c r="QD618" t="s">
        <v>526</v>
      </c>
      <c r="QE618" t="s">
        <v>526</v>
      </c>
      <c r="QF618" t="s">
        <v>526</v>
      </c>
      <c r="QH618" t="s">
        <v>525</v>
      </c>
      <c r="QI618" t="s">
        <v>526</v>
      </c>
      <c r="QJ618" t="s">
        <v>526</v>
      </c>
      <c r="QK618" t="s">
        <v>526</v>
      </c>
      <c r="QL618" t="s">
        <v>526</v>
      </c>
      <c r="QM618" t="s">
        <v>526</v>
      </c>
      <c r="QN618" t="s">
        <v>526</v>
      </c>
      <c r="QO618" t="s">
        <v>526</v>
      </c>
      <c r="QP618" t="s">
        <v>526</v>
      </c>
      <c r="QQ618" t="s">
        <v>526</v>
      </c>
      <c r="QR618" t="s">
        <v>526</v>
      </c>
      <c r="QS618" t="s">
        <v>526</v>
      </c>
      <c r="QT618" t="s">
        <v>526</v>
      </c>
      <c r="QU618" t="s">
        <v>526</v>
      </c>
      <c r="QV618" t="s">
        <v>526</v>
      </c>
      <c r="QW618" t="s">
        <v>526</v>
      </c>
      <c r="QY618" t="s">
        <v>6398</v>
      </c>
    </row>
    <row r="619" spans="1:467" x14ac:dyDescent="0.75">
      <c r="A619">
        <v>618</v>
      </c>
      <c r="B619" t="s">
        <v>5912</v>
      </c>
      <c r="C619" t="s">
        <v>714</v>
      </c>
      <c r="D619" t="s">
        <v>727</v>
      </c>
      <c r="E619" t="s">
        <v>728</v>
      </c>
      <c r="F619" t="s">
        <v>732</v>
      </c>
      <c r="G619" t="s">
        <v>481</v>
      </c>
      <c r="H619" t="s">
        <v>482</v>
      </c>
      <c r="I619" t="s">
        <v>483</v>
      </c>
      <c r="J619" t="s">
        <v>484</v>
      </c>
      <c r="K619" t="s">
        <v>485</v>
      </c>
      <c r="L619" t="s">
        <v>486</v>
      </c>
      <c r="M619" t="s">
        <v>487</v>
      </c>
      <c r="N619" t="s">
        <v>487</v>
      </c>
      <c r="O619" t="s">
        <v>555</v>
      </c>
      <c r="AL619" t="s">
        <v>482</v>
      </c>
      <c r="AM619" t="s">
        <v>491</v>
      </c>
      <c r="AN619" t="s">
        <v>495</v>
      </c>
      <c r="AO619" t="s">
        <v>495</v>
      </c>
      <c r="AP619" t="s">
        <v>487</v>
      </c>
      <c r="AQ619" t="s">
        <v>487</v>
      </c>
      <c r="AR619" t="s">
        <v>510</v>
      </c>
      <c r="AS619" t="s">
        <v>482</v>
      </c>
      <c r="AT619" t="s">
        <v>491</v>
      </c>
      <c r="AU619" t="s">
        <v>495</v>
      </c>
      <c r="AV619" t="s">
        <v>495</v>
      </c>
      <c r="AW619" t="s">
        <v>487</v>
      </c>
      <c r="AX619" t="s">
        <v>487</v>
      </c>
      <c r="AY619" t="s">
        <v>555</v>
      </c>
      <c r="AZ619" t="s">
        <v>482</v>
      </c>
      <c r="BD619" t="s">
        <v>487</v>
      </c>
      <c r="BE619" t="s">
        <v>487</v>
      </c>
      <c r="BF619" t="s">
        <v>555</v>
      </c>
      <c r="BG619" t="s">
        <v>482</v>
      </c>
      <c r="BL619" t="s">
        <v>487</v>
      </c>
      <c r="BM619" t="s">
        <v>487</v>
      </c>
      <c r="BN619" t="s">
        <v>488</v>
      </c>
      <c r="BW619" t="s">
        <v>482</v>
      </c>
      <c r="BX619" t="s">
        <v>531</v>
      </c>
      <c r="BY619" t="s">
        <v>491</v>
      </c>
      <c r="BZ619" t="s">
        <v>5460</v>
      </c>
      <c r="CA619" t="s">
        <v>5460</v>
      </c>
      <c r="CB619" t="s">
        <v>487</v>
      </c>
      <c r="CC619" t="s">
        <v>487</v>
      </c>
      <c r="CD619" t="s">
        <v>555</v>
      </c>
      <c r="CM619" t="s">
        <v>482</v>
      </c>
      <c r="CQ619" t="s">
        <v>487</v>
      </c>
      <c r="CR619" t="s">
        <v>487</v>
      </c>
      <c r="CT619" t="s">
        <v>482</v>
      </c>
      <c r="CY619" t="s">
        <v>487</v>
      </c>
      <c r="CZ619" t="s">
        <v>487</v>
      </c>
      <c r="DA619" t="s">
        <v>555</v>
      </c>
      <c r="JN619" t="s">
        <v>540</v>
      </c>
      <c r="JO619" t="s">
        <v>540</v>
      </c>
      <c r="JQ619" t="s">
        <v>493</v>
      </c>
      <c r="JR619" t="s">
        <v>618</v>
      </c>
      <c r="JS619" t="s">
        <v>737</v>
      </c>
      <c r="JT619" t="s">
        <v>638</v>
      </c>
      <c r="JV619" t="s">
        <v>573</v>
      </c>
      <c r="JW619" t="s">
        <v>493</v>
      </c>
      <c r="JX619" t="s">
        <v>694</v>
      </c>
      <c r="JY619" t="s">
        <v>638</v>
      </c>
      <c r="KA619" t="s">
        <v>573</v>
      </c>
      <c r="PY619" t="s">
        <v>525</v>
      </c>
      <c r="PZ619" t="s">
        <v>525</v>
      </c>
      <c r="QA619" t="s">
        <v>526</v>
      </c>
      <c r="QB619" t="s">
        <v>526</v>
      </c>
      <c r="QC619" t="s">
        <v>526</v>
      </c>
      <c r="QD619" t="s">
        <v>526</v>
      </c>
      <c r="QE619" t="s">
        <v>526</v>
      </c>
      <c r="QF619" t="s">
        <v>526</v>
      </c>
      <c r="QH619" t="s">
        <v>525</v>
      </c>
      <c r="QI619" t="s">
        <v>526</v>
      </c>
      <c r="QJ619" t="s">
        <v>526</v>
      </c>
      <c r="QK619" t="s">
        <v>526</v>
      </c>
      <c r="QL619" t="s">
        <v>526</v>
      </c>
      <c r="QM619" t="s">
        <v>526</v>
      </c>
      <c r="QN619" t="s">
        <v>526</v>
      </c>
      <c r="QO619" t="s">
        <v>526</v>
      </c>
      <c r="QP619" t="s">
        <v>526</v>
      </c>
      <c r="QQ619" t="s">
        <v>526</v>
      </c>
      <c r="QR619" t="s">
        <v>526</v>
      </c>
      <c r="QS619" t="s">
        <v>526</v>
      </c>
      <c r="QT619" t="s">
        <v>526</v>
      </c>
      <c r="QU619" t="s">
        <v>526</v>
      </c>
      <c r="QV619" t="s">
        <v>526</v>
      </c>
      <c r="QW619" t="s">
        <v>526</v>
      </c>
      <c r="QY619" t="s">
        <v>6399</v>
      </c>
    </row>
    <row r="620" spans="1:467" x14ac:dyDescent="0.75">
      <c r="A620">
        <v>619</v>
      </c>
      <c r="B620" t="s">
        <v>5912</v>
      </c>
      <c r="C620" t="s">
        <v>714</v>
      </c>
      <c r="D620" t="s">
        <v>727</v>
      </c>
      <c r="E620" t="s">
        <v>728</v>
      </c>
      <c r="F620" t="s">
        <v>732</v>
      </c>
      <c r="G620" t="s">
        <v>481</v>
      </c>
      <c r="H620" t="s">
        <v>482</v>
      </c>
      <c r="I620" t="s">
        <v>483</v>
      </c>
      <c r="J620" t="s">
        <v>484</v>
      </c>
      <c r="K620" t="s">
        <v>485</v>
      </c>
      <c r="L620" t="s">
        <v>486</v>
      </c>
      <c r="M620" t="s">
        <v>487</v>
      </c>
      <c r="N620" t="s">
        <v>487</v>
      </c>
      <c r="O620" t="s">
        <v>555</v>
      </c>
      <c r="AL620" t="s">
        <v>482</v>
      </c>
      <c r="AM620" t="s">
        <v>491</v>
      </c>
      <c r="AN620" t="s">
        <v>495</v>
      </c>
      <c r="AO620" t="s">
        <v>495</v>
      </c>
      <c r="AP620" t="s">
        <v>487</v>
      </c>
      <c r="AQ620" t="s">
        <v>487</v>
      </c>
      <c r="AR620" t="s">
        <v>555</v>
      </c>
      <c r="AS620" t="s">
        <v>482</v>
      </c>
      <c r="AT620" t="s">
        <v>491</v>
      </c>
      <c r="AU620" t="s">
        <v>495</v>
      </c>
      <c r="AV620" t="s">
        <v>495</v>
      </c>
      <c r="AW620" t="s">
        <v>487</v>
      </c>
      <c r="AX620" t="s">
        <v>487</v>
      </c>
      <c r="AY620" t="s">
        <v>555</v>
      </c>
      <c r="AZ620" t="s">
        <v>482</v>
      </c>
      <c r="BD620" t="s">
        <v>487</v>
      </c>
      <c r="BE620" t="s">
        <v>487</v>
      </c>
      <c r="BF620" t="s">
        <v>555</v>
      </c>
      <c r="BG620" t="s">
        <v>482</v>
      </c>
      <c r="BL620" t="s">
        <v>487</v>
      </c>
      <c r="BM620" t="s">
        <v>487</v>
      </c>
      <c r="BN620" t="s">
        <v>555</v>
      </c>
      <c r="JN620" t="s">
        <v>540</v>
      </c>
      <c r="JO620" t="s">
        <v>540</v>
      </c>
      <c r="JW620" t="s">
        <v>493</v>
      </c>
      <c r="JX620" t="s">
        <v>737</v>
      </c>
      <c r="JY620" t="s">
        <v>638</v>
      </c>
      <c r="KA620" t="s">
        <v>573</v>
      </c>
      <c r="PY620" t="s">
        <v>525</v>
      </c>
      <c r="PZ620" t="s">
        <v>525</v>
      </c>
      <c r="QA620" t="s">
        <v>526</v>
      </c>
      <c r="QB620" t="s">
        <v>526</v>
      </c>
      <c r="QC620" t="s">
        <v>526</v>
      </c>
      <c r="QD620" t="s">
        <v>526</v>
      </c>
      <c r="QE620" t="s">
        <v>526</v>
      </c>
      <c r="QF620" t="s">
        <v>526</v>
      </c>
      <c r="QH620" t="s">
        <v>525</v>
      </c>
      <c r="QI620" t="s">
        <v>526</v>
      </c>
      <c r="QJ620" t="s">
        <v>526</v>
      </c>
      <c r="QK620" t="s">
        <v>526</v>
      </c>
      <c r="QL620" t="s">
        <v>526</v>
      </c>
      <c r="QM620" t="s">
        <v>526</v>
      </c>
      <c r="QN620" t="s">
        <v>526</v>
      </c>
      <c r="QO620" t="s">
        <v>526</v>
      </c>
      <c r="QP620" t="s">
        <v>526</v>
      </c>
      <c r="QQ620" t="s">
        <v>526</v>
      </c>
      <c r="QR620" t="s">
        <v>526</v>
      </c>
      <c r="QS620" t="s">
        <v>526</v>
      </c>
      <c r="QT620" t="s">
        <v>526</v>
      </c>
      <c r="QU620" t="s">
        <v>526</v>
      </c>
      <c r="QV620" t="s">
        <v>526</v>
      </c>
      <c r="QW620" t="s">
        <v>526</v>
      </c>
      <c r="QY620" t="s">
        <v>6400</v>
      </c>
    </row>
    <row r="621" spans="1:467" x14ac:dyDescent="0.75">
      <c r="A621">
        <v>620</v>
      </c>
      <c r="B621" t="s">
        <v>5912</v>
      </c>
      <c r="C621" t="s">
        <v>714</v>
      </c>
      <c r="D621" t="s">
        <v>727</v>
      </c>
      <c r="E621" t="s">
        <v>728</v>
      </c>
      <c r="F621" t="s">
        <v>732</v>
      </c>
      <c r="G621" t="s">
        <v>481</v>
      </c>
      <c r="HR621" t="s">
        <v>482</v>
      </c>
      <c r="HU621" t="s">
        <v>482</v>
      </c>
      <c r="HV621" t="s">
        <v>485</v>
      </c>
      <c r="HW621" t="s">
        <v>485</v>
      </c>
      <c r="HX621" t="s">
        <v>487</v>
      </c>
      <c r="HY621" t="s">
        <v>487</v>
      </c>
      <c r="HZ621" t="s">
        <v>510</v>
      </c>
      <c r="IA621" t="s">
        <v>482</v>
      </c>
      <c r="IB621" t="s">
        <v>701</v>
      </c>
      <c r="IC621" t="s">
        <v>701</v>
      </c>
      <c r="ID621" t="s">
        <v>487</v>
      </c>
      <c r="IE621" t="s">
        <v>487</v>
      </c>
      <c r="IF621" t="s">
        <v>555</v>
      </c>
      <c r="IG621" t="s">
        <v>482</v>
      </c>
      <c r="IH621" t="s">
        <v>485</v>
      </c>
      <c r="II621" t="s">
        <v>485</v>
      </c>
      <c r="IJ621" t="s">
        <v>487</v>
      </c>
      <c r="IK621" t="s">
        <v>487</v>
      </c>
      <c r="IL621" t="s">
        <v>555</v>
      </c>
      <c r="IM621" t="s">
        <v>482</v>
      </c>
      <c r="PY621" t="s">
        <v>525</v>
      </c>
      <c r="PZ621" t="s">
        <v>525</v>
      </c>
      <c r="QA621" t="s">
        <v>526</v>
      </c>
      <c r="QB621" t="s">
        <v>526</v>
      </c>
      <c r="QC621" t="s">
        <v>526</v>
      </c>
      <c r="QD621" t="s">
        <v>526</v>
      </c>
      <c r="QE621" t="s">
        <v>526</v>
      </c>
      <c r="QF621" t="s">
        <v>526</v>
      </c>
      <c r="QH621" t="s">
        <v>525</v>
      </c>
      <c r="QI621" t="s">
        <v>526</v>
      </c>
      <c r="QJ621" t="s">
        <v>526</v>
      </c>
      <c r="QK621" t="s">
        <v>526</v>
      </c>
      <c r="QL621" t="s">
        <v>526</v>
      </c>
      <c r="QM621" t="s">
        <v>526</v>
      </c>
      <c r="QN621" t="s">
        <v>526</v>
      </c>
      <c r="QO621" t="s">
        <v>526</v>
      </c>
      <c r="QP621" t="s">
        <v>526</v>
      </c>
      <c r="QQ621" t="s">
        <v>526</v>
      </c>
      <c r="QR621" t="s">
        <v>526</v>
      </c>
      <c r="QS621" t="s">
        <v>526</v>
      </c>
      <c r="QT621" t="s">
        <v>526</v>
      </c>
      <c r="QU621" t="s">
        <v>526</v>
      </c>
      <c r="QV621" t="s">
        <v>526</v>
      </c>
      <c r="QW621" t="s">
        <v>526</v>
      </c>
      <c r="QY621" t="s">
        <v>6401</v>
      </c>
    </row>
    <row r="622" spans="1:467" x14ac:dyDescent="0.75">
      <c r="A622">
        <v>621</v>
      </c>
      <c r="B622" t="s">
        <v>5912</v>
      </c>
      <c r="C622" t="s">
        <v>714</v>
      </c>
      <c r="D622" t="s">
        <v>727</v>
      </c>
      <c r="E622" t="s">
        <v>728</v>
      </c>
      <c r="F622" t="s">
        <v>729</v>
      </c>
      <c r="G622" t="s">
        <v>481</v>
      </c>
      <c r="EA622" t="s">
        <v>482</v>
      </c>
      <c r="EB622" t="s">
        <v>517</v>
      </c>
      <c r="EC622" t="s">
        <v>517</v>
      </c>
      <c r="ED622" t="s">
        <v>487</v>
      </c>
      <c r="EE622" t="s">
        <v>487</v>
      </c>
      <c r="EF622" t="s">
        <v>488</v>
      </c>
      <c r="EG622" t="s">
        <v>482</v>
      </c>
      <c r="EH622" t="s">
        <v>622</v>
      </c>
      <c r="EI622" t="s">
        <v>622</v>
      </c>
      <c r="EJ622" t="s">
        <v>487</v>
      </c>
      <c r="EK622" t="s">
        <v>487</v>
      </c>
      <c r="EL622" t="s">
        <v>510</v>
      </c>
      <c r="EM622" t="s">
        <v>482</v>
      </c>
      <c r="EN622" t="s">
        <v>534</v>
      </c>
      <c r="EO622" t="s">
        <v>534</v>
      </c>
      <c r="EP622" t="s">
        <v>487</v>
      </c>
      <c r="EQ622" t="s">
        <v>487</v>
      </c>
      <c r="ER622" t="s">
        <v>555</v>
      </c>
      <c r="ES622" t="s">
        <v>482</v>
      </c>
      <c r="ET622" t="s">
        <v>509</v>
      </c>
      <c r="EU622" t="s">
        <v>509</v>
      </c>
      <c r="EV622" t="s">
        <v>482</v>
      </c>
      <c r="HC622" t="s">
        <v>482</v>
      </c>
      <c r="HD622" t="s">
        <v>622</v>
      </c>
      <c r="HE622" t="s">
        <v>622</v>
      </c>
      <c r="JH622" t="s">
        <v>482</v>
      </c>
      <c r="JK622" t="s">
        <v>487</v>
      </c>
      <c r="JL622" t="s">
        <v>487</v>
      </c>
      <c r="JM622" t="s">
        <v>555</v>
      </c>
      <c r="JP622" t="s">
        <v>540</v>
      </c>
      <c r="KB622" t="s">
        <v>493</v>
      </c>
      <c r="KC622" t="s">
        <v>694</v>
      </c>
      <c r="KD622" t="s">
        <v>693</v>
      </c>
      <c r="KE622" t="s">
        <v>594</v>
      </c>
      <c r="KG622" t="s">
        <v>547</v>
      </c>
      <c r="MF622" t="s">
        <v>791</v>
      </c>
      <c r="PY622" t="s">
        <v>525</v>
      </c>
      <c r="PZ622" t="s">
        <v>525</v>
      </c>
      <c r="QA622" t="s">
        <v>526</v>
      </c>
      <c r="QB622" t="s">
        <v>526</v>
      </c>
      <c r="QC622" t="s">
        <v>526</v>
      </c>
      <c r="QD622" t="s">
        <v>526</v>
      </c>
      <c r="QE622" t="s">
        <v>526</v>
      </c>
      <c r="QF622" t="s">
        <v>526</v>
      </c>
      <c r="QH622" t="s">
        <v>525</v>
      </c>
      <c r="QI622" t="s">
        <v>526</v>
      </c>
      <c r="QJ622" t="s">
        <v>526</v>
      </c>
      <c r="QK622" t="s">
        <v>526</v>
      </c>
      <c r="QL622" t="s">
        <v>526</v>
      </c>
      <c r="QM622" t="s">
        <v>526</v>
      </c>
      <c r="QN622" t="s">
        <v>526</v>
      </c>
      <c r="QO622" t="s">
        <v>526</v>
      </c>
      <c r="QP622" t="s">
        <v>526</v>
      </c>
      <c r="QQ622" t="s">
        <v>526</v>
      </c>
      <c r="QR622" t="s">
        <v>526</v>
      </c>
      <c r="QS622" t="s">
        <v>526</v>
      </c>
      <c r="QT622" t="s">
        <v>526</v>
      </c>
      <c r="QU622" t="s">
        <v>526</v>
      </c>
      <c r="QV622" t="s">
        <v>526</v>
      </c>
      <c r="QW622" t="s">
        <v>526</v>
      </c>
      <c r="QY622" t="s">
        <v>6402</v>
      </c>
    </row>
    <row r="623" spans="1:467" x14ac:dyDescent="0.75">
      <c r="A623">
        <v>622</v>
      </c>
      <c r="B623" t="s">
        <v>5912</v>
      </c>
      <c r="C623" t="s">
        <v>714</v>
      </c>
      <c r="D623" t="s">
        <v>727</v>
      </c>
      <c r="E623" t="s">
        <v>728</v>
      </c>
      <c r="F623" t="s">
        <v>729</v>
      </c>
      <c r="G623" t="s">
        <v>481</v>
      </c>
      <c r="EA623" t="s">
        <v>482</v>
      </c>
      <c r="EB623" t="s">
        <v>517</v>
      </c>
      <c r="EC623" t="s">
        <v>517</v>
      </c>
      <c r="ED623" t="s">
        <v>487</v>
      </c>
      <c r="EE623" t="s">
        <v>487</v>
      </c>
      <c r="EF623" t="s">
        <v>555</v>
      </c>
      <c r="EG623" t="s">
        <v>482</v>
      </c>
      <c r="EH623" t="s">
        <v>508</v>
      </c>
      <c r="EI623" t="s">
        <v>508</v>
      </c>
      <c r="EJ623" t="s">
        <v>487</v>
      </c>
      <c r="EK623" t="s">
        <v>618</v>
      </c>
      <c r="EL623" t="s">
        <v>555</v>
      </c>
      <c r="EM623" t="s">
        <v>482</v>
      </c>
      <c r="EN623" t="s">
        <v>511</v>
      </c>
      <c r="EO623" t="s">
        <v>511</v>
      </c>
      <c r="EP623" t="s">
        <v>487</v>
      </c>
      <c r="EQ623" t="s">
        <v>487</v>
      </c>
      <c r="ER623" t="s">
        <v>555</v>
      </c>
      <c r="HC623" t="s">
        <v>482</v>
      </c>
      <c r="HD623" t="s">
        <v>735</v>
      </c>
      <c r="HE623" t="s">
        <v>735</v>
      </c>
      <c r="JH623" t="s">
        <v>482</v>
      </c>
      <c r="JK623" t="s">
        <v>487</v>
      </c>
      <c r="JL623" t="s">
        <v>487</v>
      </c>
      <c r="JP623" t="s">
        <v>540</v>
      </c>
      <c r="KB623" t="s">
        <v>493</v>
      </c>
      <c r="KC623" t="s">
        <v>694</v>
      </c>
      <c r="KD623" t="s">
        <v>693</v>
      </c>
      <c r="KE623" t="s">
        <v>638</v>
      </c>
      <c r="KG623" t="s">
        <v>573</v>
      </c>
      <c r="PY623" t="s">
        <v>525</v>
      </c>
      <c r="PZ623" t="s">
        <v>525</v>
      </c>
      <c r="QA623" t="s">
        <v>526</v>
      </c>
      <c r="QB623" t="s">
        <v>526</v>
      </c>
      <c r="QC623" t="s">
        <v>526</v>
      </c>
      <c r="QD623" t="s">
        <v>526</v>
      </c>
      <c r="QE623" t="s">
        <v>526</v>
      </c>
      <c r="QF623" t="s">
        <v>526</v>
      </c>
      <c r="QH623" t="s">
        <v>525</v>
      </c>
      <c r="QI623" t="s">
        <v>526</v>
      </c>
      <c r="QJ623" t="s">
        <v>526</v>
      </c>
      <c r="QK623" t="s">
        <v>526</v>
      </c>
      <c r="QL623" t="s">
        <v>526</v>
      </c>
      <c r="QM623" t="s">
        <v>526</v>
      </c>
      <c r="QN623" t="s">
        <v>526</v>
      </c>
      <c r="QO623" t="s">
        <v>526</v>
      </c>
      <c r="QP623" t="s">
        <v>526</v>
      </c>
      <c r="QQ623" t="s">
        <v>526</v>
      </c>
      <c r="QR623" t="s">
        <v>526</v>
      </c>
      <c r="QS623" t="s">
        <v>526</v>
      </c>
      <c r="QT623" t="s">
        <v>526</v>
      </c>
      <c r="QU623" t="s">
        <v>526</v>
      </c>
      <c r="QV623" t="s">
        <v>526</v>
      </c>
      <c r="QW623" t="s">
        <v>526</v>
      </c>
      <c r="QY623" t="s">
        <v>6403</v>
      </c>
    </row>
    <row r="624" spans="1:467" x14ac:dyDescent="0.75">
      <c r="A624">
        <v>623</v>
      </c>
      <c r="B624" t="s">
        <v>5912</v>
      </c>
      <c r="C624" t="s">
        <v>714</v>
      </c>
      <c r="D624" t="s">
        <v>727</v>
      </c>
      <c r="E624" t="s">
        <v>728</v>
      </c>
      <c r="F624" t="s">
        <v>729</v>
      </c>
      <c r="G624" t="s">
        <v>481</v>
      </c>
      <c r="H624" t="s">
        <v>482</v>
      </c>
      <c r="I624" t="s">
        <v>483</v>
      </c>
      <c r="J624" t="s">
        <v>484</v>
      </c>
      <c r="K624" t="s">
        <v>485</v>
      </c>
      <c r="L624" t="s">
        <v>486</v>
      </c>
      <c r="M624" t="s">
        <v>487</v>
      </c>
      <c r="N624" t="s">
        <v>487</v>
      </c>
      <c r="O624" t="s">
        <v>555</v>
      </c>
      <c r="AL624" t="s">
        <v>482</v>
      </c>
      <c r="AM624" t="s">
        <v>491</v>
      </c>
      <c r="AN624" t="s">
        <v>514</v>
      </c>
      <c r="AO624" t="s">
        <v>514</v>
      </c>
      <c r="AP624" t="s">
        <v>487</v>
      </c>
      <c r="AQ624" t="s">
        <v>487</v>
      </c>
      <c r="AR624" t="s">
        <v>555</v>
      </c>
      <c r="AS624" t="s">
        <v>482</v>
      </c>
      <c r="AT624" t="s">
        <v>491</v>
      </c>
      <c r="AU624" t="s">
        <v>514</v>
      </c>
      <c r="AV624" t="s">
        <v>514</v>
      </c>
      <c r="AW624" t="s">
        <v>487</v>
      </c>
      <c r="AX624" t="s">
        <v>487</v>
      </c>
      <c r="AY624" t="s">
        <v>555</v>
      </c>
      <c r="AZ624" t="s">
        <v>482</v>
      </c>
      <c r="BD624" t="s">
        <v>487</v>
      </c>
      <c r="BE624" t="s">
        <v>487</v>
      </c>
      <c r="BG624" t="s">
        <v>482</v>
      </c>
      <c r="BL624" t="s">
        <v>487</v>
      </c>
      <c r="BM624" t="s">
        <v>487</v>
      </c>
      <c r="BN624" t="s">
        <v>555</v>
      </c>
      <c r="JN624" t="s">
        <v>540</v>
      </c>
      <c r="JO624" t="s">
        <v>540</v>
      </c>
      <c r="JW624" t="s">
        <v>493</v>
      </c>
      <c r="JX624" t="s">
        <v>737</v>
      </c>
      <c r="JY624" t="s">
        <v>638</v>
      </c>
      <c r="KA624" t="s">
        <v>573</v>
      </c>
      <c r="PY624" t="s">
        <v>525</v>
      </c>
      <c r="PZ624" t="s">
        <v>525</v>
      </c>
      <c r="QA624" t="s">
        <v>526</v>
      </c>
      <c r="QB624" t="s">
        <v>526</v>
      </c>
      <c r="QC624" t="s">
        <v>526</v>
      </c>
      <c r="QD624" t="s">
        <v>526</v>
      </c>
      <c r="QE624" t="s">
        <v>526</v>
      </c>
      <c r="QF624" t="s">
        <v>526</v>
      </c>
      <c r="QH624" t="s">
        <v>525</v>
      </c>
      <c r="QI624" t="s">
        <v>526</v>
      </c>
      <c r="QJ624" t="s">
        <v>526</v>
      </c>
      <c r="QK624" t="s">
        <v>526</v>
      </c>
      <c r="QL624" t="s">
        <v>526</v>
      </c>
      <c r="QM624" t="s">
        <v>526</v>
      </c>
      <c r="QN624" t="s">
        <v>526</v>
      </c>
      <c r="QO624" t="s">
        <v>526</v>
      </c>
      <c r="QP624" t="s">
        <v>526</v>
      </c>
      <c r="QQ624" t="s">
        <v>526</v>
      </c>
      <c r="QR624" t="s">
        <v>526</v>
      </c>
      <c r="QS624" t="s">
        <v>526</v>
      </c>
      <c r="QT624" t="s">
        <v>526</v>
      </c>
      <c r="QU624" t="s">
        <v>526</v>
      </c>
      <c r="QV624" t="s">
        <v>526</v>
      </c>
      <c r="QW624" t="s">
        <v>526</v>
      </c>
      <c r="QY624" t="s">
        <v>6404</v>
      </c>
    </row>
    <row r="625" spans="1:467" x14ac:dyDescent="0.75">
      <c r="A625">
        <v>624</v>
      </c>
      <c r="B625" t="s">
        <v>5912</v>
      </c>
      <c r="C625" t="s">
        <v>714</v>
      </c>
      <c r="D625" t="s">
        <v>727</v>
      </c>
      <c r="E625" t="s">
        <v>728</v>
      </c>
      <c r="F625" t="s">
        <v>729</v>
      </c>
      <c r="G625" t="s">
        <v>481</v>
      </c>
      <c r="DB625" t="s">
        <v>482</v>
      </c>
      <c r="DC625" t="s">
        <v>504</v>
      </c>
      <c r="DD625" t="s">
        <v>514</v>
      </c>
      <c r="DE625" t="s">
        <v>675</v>
      </c>
      <c r="DF625" t="s">
        <v>487</v>
      </c>
      <c r="DG625" t="s">
        <v>487</v>
      </c>
      <c r="DH625" t="s">
        <v>510</v>
      </c>
      <c r="DI625" t="s">
        <v>482</v>
      </c>
      <c r="DJ625" t="s">
        <v>492</v>
      </c>
      <c r="DK625" t="s">
        <v>492</v>
      </c>
      <c r="DL625" t="s">
        <v>487</v>
      </c>
      <c r="DM625" t="s">
        <v>487</v>
      </c>
      <c r="DN625" t="s">
        <v>510</v>
      </c>
      <c r="DO625" t="s">
        <v>482</v>
      </c>
      <c r="DP625" t="s">
        <v>489</v>
      </c>
      <c r="DQ625" t="s">
        <v>489</v>
      </c>
      <c r="DR625" t="s">
        <v>487</v>
      </c>
      <c r="DS625" t="s">
        <v>487</v>
      </c>
      <c r="DT625" t="s">
        <v>555</v>
      </c>
      <c r="JP625" t="s">
        <v>540</v>
      </c>
      <c r="KB625" t="s">
        <v>487</v>
      </c>
      <c r="KC625" t="s">
        <v>737</v>
      </c>
      <c r="KD625" t="s">
        <v>737</v>
      </c>
      <c r="KE625" t="s">
        <v>594</v>
      </c>
      <c r="PY625" t="s">
        <v>525</v>
      </c>
      <c r="PZ625" t="s">
        <v>525</v>
      </c>
      <c r="QA625" t="s">
        <v>526</v>
      </c>
      <c r="QB625" t="s">
        <v>526</v>
      </c>
      <c r="QC625" t="s">
        <v>526</v>
      </c>
      <c r="QD625" t="s">
        <v>526</v>
      </c>
      <c r="QE625" t="s">
        <v>526</v>
      </c>
      <c r="QF625" t="s">
        <v>526</v>
      </c>
      <c r="QH625" t="s">
        <v>525</v>
      </c>
      <c r="QI625" t="s">
        <v>526</v>
      </c>
      <c r="QJ625" t="s">
        <v>526</v>
      </c>
      <c r="QK625" t="s">
        <v>526</v>
      </c>
      <c r="QL625" t="s">
        <v>526</v>
      </c>
      <c r="QM625" t="s">
        <v>526</v>
      </c>
      <c r="QN625" t="s">
        <v>526</v>
      </c>
      <c r="QO625" t="s">
        <v>526</v>
      </c>
      <c r="QP625" t="s">
        <v>526</v>
      </c>
      <c r="QQ625" t="s">
        <v>526</v>
      </c>
      <c r="QR625" t="s">
        <v>526</v>
      </c>
      <c r="QS625" t="s">
        <v>526</v>
      </c>
      <c r="QT625" t="s">
        <v>526</v>
      </c>
      <c r="QU625" t="s">
        <v>526</v>
      </c>
      <c r="QV625" t="s">
        <v>526</v>
      </c>
      <c r="QW625" t="s">
        <v>526</v>
      </c>
      <c r="QY625" t="s">
        <v>6405</v>
      </c>
    </row>
    <row r="626" spans="1:467" x14ac:dyDescent="0.75">
      <c r="A626">
        <v>625</v>
      </c>
      <c r="B626" t="s">
        <v>6317</v>
      </c>
      <c r="C626" t="s">
        <v>714</v>
      </c>
      <c r="D626" t="s">
        <v>727</v>
      </c>
      <c r="E626" t="s">
        <v>728</v>
      </c>
      <c r="F626" t="s">
        <v>732</v>
      </c>
      <c r="G626" t="s">
        <v>481</v>
      </c>
      <c r="HL626" t="s">
        <v>482</v>
      </c>
      <c r="HM626" t="s">
        <v>505</v>
      </c>
      <c r="HN626" t="s">
        <v>505</v>
      </c>
      <c r="HO626" t="s">
        <v>487</v>
      </c>
      <c r="HP626" t="s">
        <v>487</v>
      </c>
      <c r="HQ626" t="s">
        <v>528</v>
      </c>
      <c r="HR626" t="s">
        <v>482</v>
      </c>
      <c r="HU626" t="s">
        <v>482</v>
      </c>
      <c r="HV626" t="s">
        <v>492</v>
      </c>
      <c r="HW626" t="s">
        <v>492</v>
      </c>
      <c r="HX626" t="s">
        <v>487</v>
      </c>
      <c r="HY626" t="s">
        <v>487</v>
      </c>
      <c r="HZ626" t="s">
        <v>488</v>
      </c>
      <c r="IA626" t="s">
        <v>482</v>
      </c>
      <c r="IB626" t="s">
        <v>735</v>
      </c>
      <c r="IC626" t="s">
        <v>735</v>
      </c>
      <c r="ID626" t="s">
        <v>487</v>
      </c>
      <c r="IE626" t="s">
        <v>487</v>
      </c>
      <c r="IF626" t="s">
        <v>510</v>
      </c>
      <c r="IG626" t="s">
        <v>482</v>
      </c>
      <c r="IJ626" t="s">
        <v>487</v>
      </c>
      <c r="IK626" t="s">
        <v>487</v>
      </c>
      <c r="IM626" t="s">
        <v>482</v>
      </c>
      <c r="PY626" t="s">
        <v>525</v>
      </c>
      <c r="PZ626" t="s">
        <v>525</v>
      </c>
      <c r="QA626" t="s">
        <v>526</v>
      </c>
      <c r="QB626" t="s">
        <v>526</v>
      </c>
      <c r="QC626" t="s">
        <v>526</v>
      </c>
      <c r="QD626" t="s">
        <v>526</v>
      </c>
      <c r="QE626" t="s">
        <v>526</v>
      </c>
      <c r="QF626" t="s">
        <v>526</v>
      </c>
      <c r="QH626" t="s">
        <v>525</v>
      </c>
      <c r="QI626" t="s">
        <v>526</v>
      </c>
      <c r="QJ626" t="s">
        <v>526</v>
      </c>
      <c r="QK626" t="s">
        <v>526</v>
      </c>
      <c r="QL626" t="s">
        <v>526</v>
      </c>
      <c r="QM626" t="s">
        <v>526</v>
      </c>
      <c r="QN626" t="s">
        <v>526</v>
      </c>
      <c r="QO626" t="s">
        <v>526</v>
      </c>
      <c r="QP626" t="s">
        <v>526</v>
      </c>
      <c r="QQ626" t="s">
        <v>526</v>
      </c>
      <c r="QR626" t="s">
        <v>526</v>
      </c>
      <c r="QS626" t="s">
        <v>526</v>
      </c>
      <c r="QT626" t="s">
        <v>526</v>
      </c>
      <c r="QU626" t="s">
        <v>526</v>
      </c>
      <c r="QV626" t="s">
        <v>526</v>
      </c>
      <c r="QW626" t="s">
        <v>526</v>
      </c>
      <c r="QY626" t="s">
        <v>6406</v>
      </c>
    </row>
    <row r="627" spans="1:467" x14ac:dyDescent="0.75">
      <c r="A627">
        <v>626</v>
      </c>
      <c r="B627" t="s">
        <v>6317</v>
      </c>
      <c r="C627" t="s">
        <v>714</v>
      </c>
      <c r="D627" t="s">
        <v>727</v>
      </c>
      <c r="E627" t="s">
        <v>728</v>
      </c>
      <c r="F627" t="s">
        <v>729</v>
      </c>
      <c r="G627" t="s">
        <v>481</v>
      </c>
      <c r="DB627" t="s">
        <v>482</v>
      </c>
      <c r="DC627" t="s">
        <v>504</v>
      </c>
      <c r="DD627" t="s">
        <v>514</v>
      </c>
      <c r="DE627" t="s">
        <v>675</v>
      </c>
      <c r="DF627" t="s">
        <v>487</v>
      </c>
      <c r="DG627" t="s">
        <v>487</v>
      </c>
      <c r="DH627" t="s">
        <v>555</v>
      </c>
      <c r="DI627" t="s">
        <v>482</v>
      </c>
      <c r="DJ627" t="s">
        <v>492</v>
      </c>
      <c r="DK627" t="s">
        <v>492</v>
      </c>
      <c r="DL627" t="s">
        <v>487</v>
      </c>
      <c r="DM627" t="s">
        <v>487</v>
      </c>
      <c r="DN627" t="s">
        <v>488</v>
      </c>
      <c r="DO627" t="s">
        <v>482</v>
      </c>
      <c r="DP627" t="s">
        <v>489</v>
      </c>
      <c r="DQ627" t="s">
        <v>489</v>
      </c>
      <c r="DR627" t="s">
        <v>487</v>
      </c>
      <c r="DS627" t="s">
        <v>487</v>
      </c>
      <c r="DT627" t="s">
        <v>530</v>
      </c>
      <c r="GK627" t="s">
        <v>482</v>
      </c>
      <c r="GN627" t="s">
        <v>487</v>
      </c>
      <c r="GO627" t="s">
        <v>487</v>
      </c>
      <c r="GP627" t="s">
        <v>555</v>
      </c>
      <c r="GQ627" t="s">
        <v>482</v>
      </c>
      <c r="GR627" t="s">
        <v>622</v>
      </c>
      <c r="GS627" t="s">
        <v>622</v>
      </c>
      <c r="GT627" t="s">
        <v>487</v>
      </c>
      <c r="GU627" t="s">
        <v>487</v>
      </c>
      <c r="GV627" t="s">
        <v>555</v>
      </c>
      <c r="GW627" t="s">
        <v>482</v>
      </c>
      <c r="GX627" t="s">
        <v>622</v>
      </c>
      <c r="GY627" t="s">
        <v>622</v>
      </c>
      <c r="GZ627" t="s">
        <v>487</v>
      </c>
      <c r="HA627" t="s">
        <v>487</v>
      </c>
      <c r="HB627" t="s">
        <v>555</v>
      </c>
      <c r="HF627" t="s">
        <v>482</v>
      </c>
      <c r="HG627" t="s">
        <v>508</v>
      </c>
      <c r="HH627" t="s">
        <v>508</v>
      </c>
      <c r="HI627" t="s">
        <v>487</v>
      </c>
      <c r="HJ627" t="s">
        <v>487</v>
      </c>
      <c r="HK627" t="s">
        <v>555</v>
      </c>
      <c r="HL627" t="s">
        <v>482</v>
      </c>
      <c r="HM627" t="s">
        <v>551</v>
      </c>
      <c r="HN627" t="s">
        <v>551</v>
      </c>
      <c r="HO627" t="s">
        <v>487</v>
      </c>
      <c r="HP627" t="s">
        <v>487</v>
      </c>
      <c r="JP627" t="s">
        <v>540</v>
      </c>
      <c r="KB627" t="s">
        <v>493</v>
      </c>
      <c r="KC627" t="s">
        <v>737</v>
      </c>
      <c r="KD627" t="s">
        <v>737</v>
      </c>
      <c r="KE627" t="s">
        <v>594</v>
      </c>
      <c r="KG627" t="s">
        <v>547</v>
      </c>
      <c r="MF627" t="s">
        <v>791</v>
      </c>
      <c r="PY627" t="s">
        <v>525</v>
      </c>
      <c r="PZ627" t="s">
        <v>525</v>
      </c>
      <c r="QA627" t="s">
        <v>526</v>
      </c>
      <c r="QB627" t="s">
        <v>526</v>
      </c>
      <c r="QC627" t="s">
        <v>526</v>
      </c>
      <c r="QD627" t="s">
        <v>526</v>
      </c>
      <c r="QE627" t="s">
        <v>526</v>
      </c>
      <c r="QF627" t="s">
        <v>526</v>
      </c>
      <c r="QH627" t="s">
        <v>525</v>
      </c>
      <c r="QI627" t="s">
        <v>526</v>
      </c>
      <c r="QJ627" t="s">
        <v>526</v>
      </c>
      <c r="QK627" t="s">
        <v>526</v>
      </c>
      <c r="QL627" t="s">
        <v>526</v>
      </c>
      <c r="QM627" t="s">
        <v>526</v>
      </c>
      <c r="QN627" t="s">
        <v>526</v>
      </c>
      <c r="QO627" t="s">
        <v>526</v>
      </c>
      <c r="QP627" t="s">
        <v>526</v>
      </c>
      <c r="QQ627" t="s">
        <v>526</v>
      </c>
      <c r="QR627" t="s">
        <v>526</v>
      </c>
      <c r="QS627" t="s">
        <v>526</v>
      </c>
      <c r="QT627" t="s">
        <v>526</v>
      </c>
      <c r="QU627" t="s">
        <v>526</v>
      </c>
      <c r="QV627" t="s">
        <v>526</v>
      </c>
      <c r="QW627" t="s">
        <v>526</v>
      </c>
      <c r="QY627" t="s">
        <v>6407</v>
      </c>
    </row>
    <row r="628" spans="1:467" x14ac:dyDescent="0.75">
      <c r="A628">
        <v>627</v>
      </c>
      <c r="B628" t="s">
        <v>6317</v>
      </c>
      <c r="C628" t="s">
        <v>714</v>
      </c>
      <c r="D628" t="s">
        <v>727</v>
      </c>
      <c r="E628" t="s">
        <v>728</v>
      </c>
      <c r="F628" t="s">
        <v>732</v>
      </c>
      <c r="G628" t="s">
        <v>481</v>
      </c>
      <c r="HR628" t="s">
        <v>482</v>
      </c>
      <c r="HU628" t="s">
        <v>482</v>
      </c>
      <c r="HV628" t="s">
        <v>514</v>
      </c>
      <c r="HW628" t="s">
        <v>514</v>
      </c>
      <c r="HX628" t="s">
        <v>487</v>
      </c>
      <c r="HY628" t="s">
        <v>487</v>
      </c>
      <c r="HZ628" t="s">
        <v>555</v>
      </c>
      <c r="IA628" t="s">
        <v>482</v>
      </c>
      <c r="IB628" t="s">
        <v>735</v>
      </c>
      <c r="IC628" t="s">
        <v>735</v>
      </c>
      <c r="ID628" t="s">
        <v>487</v>
      </c>
      <c r="IE628" t="s">
        <v>487</v>
      </c>
      <c r="IF628" t="s">
        <v>555</v>
      </c>
      <c r="IG628" t="s">
        <v>482</v>
      </c>
      <c r="IH628" t="s">
        <v>495</v>
      </c>
      <c r="II628" t="s">
        <v>495</v>
      </c>
      <c r="IJ628" t="s">
        <v>487</v>
      </c>
      <c r="IK628" t="s">
        <v>487</v>
      </c>
      <c r="IL628" t="s">
        <v>555</v>
      </c>
      <c r="IM628" t="s">
        <v>482</v>
      </c>
      <c r="PY628" t="s">
        <v>525</v>
      </c>
      <c r="PZ628" t="s">
        <v>525</v>
      </c>
      <c r="QA628" t="s">
        <v>526</v>
      </c>
      <c r="QB628" t="s">
        <v>526</v>
      </c>
      <c r="QC628" t="s">
        <v>526</v>
      </c>
      <c r="QD628" t="s">
        <v>526</v>
      </c>
      <c r="QE628" t="s">
        <v>526</v>
      </c>
      <c r="QF628" t="s">
        <v>526</v>
      </c>
      <c r="QH628" t="s">
        <v>525</v>
      </c>
      <c r="QI628" t="s">
        <v>526</v>
      </c>
      <c r="QJ628" t="s">
        <v>526</v>
      </c>
      <c r="QK628" t="s">
        <v>526</v>
      </c>
      <c r="QL628" t="s">
        <v>526</v>
      </c>
      <c r="QM628" t="s">
        <v>526</v>
      </c>
      <c r="QN628" t="s">
        <v>526</v>
      </c>
      <c r="QO628" t="s">
        <v>526</v>
      </c>
      <c r="QP628" t="s">
        <v>526</v>
      </c>
      <c r="QQ628" t="s">
        <v>526</v>
      </c>
      <c r="QR628" t="s">
        <v>526</v>
      </c>
      <c r="QS628" t="s">
        <v>526</v>
      </c>
      <c r="QT628" t="s">
        <v>526</v>
      </c>
      <c r="QU628" t="s">
        <v>526</v>
      </c>
      <c r="QV628" t="s">
        <v>526</v>
      </c>
      <c r="QW628" t="s">
        <v>526</v>
      </c>
      <c r="QY628" t="s">
        <v>6408</v>
      </c>
    </row>
    <row r="629" spans="1:467" x14ac:dyDescent="0.75">
      <c r="A629">
        <v>628</v>
      </c>
      <c r="B629" t="s">
        <v>6317</v>
      </c>
      <c r="C629" t="s">
        <v>714</v>
      </c>
      <c r="D629" t="s">
        <v>727</v>
      </c>
      <c r="E629" t="s">
        <v>728</v>
      </c>
      <c r="F629" t="s">
        <v>742</v>
      </c>
      <c r="G629" t="s">
        <v>481</v>
      </c>
      <c r="DU629" t="s">
        <v>482</v>
      </c>
      <c r="DV629" t="s">
        <v>492</v>
      </c>
      <c r="DW629" t="s">
        <v>492</v>
      </c>
      <c r="DX629" t="s">
        <v>487</v>
      </c>
      <c r="DY629" t="s">
        <v>487</v>
      </c>
      <c r="EA629" t="s">
        <v>482</v>
      </c>
      <c r="EB629" t="s">
        <v>508</v>
      </c>
      <c r="EC629" t="s">
        <v>508</v>
      </c>
      <c r="ED629" t="s">
        <v>487</v>
      </c>
      <c r="EE629" t="s">
        <v>487</v>
      </c>
      <c r="EF629" t="s">
        <v>555</v>
      </c>
      <c r="EG629" t="s">
        <v>482</v>
      </c>
      <c r="EH629" t="s">
        <v>598</v>
      </c>
      <c r="EI629" t="s">
        <v>598</v>
      </c>
      <c r="EJ629" t="s">
        <v>487</v>
      </c>
      <c r="EK629" t="s">
        <v>487</v>
      </c>
      <c r="EM629" t="s">
        <v>482</v>
      </c>
      <c r="EN629" t="s">
        <v>659</v>
      </c>
      <c r="EO629" t="s">
        <v>659</v>
      </c>
      <c r="EP629" t="s">
        <v>487</v>
      </c>
      <c r="EQ629" t="s">
        <v>487</v>
      </c>
      <c r="HC629" t="s">
        <v>482</v>
      </c>
      <c r="HD629" t="s">
        <v>735</v>
      </c>
      <c r="HE629" t="s">
        <v>735</v>
      </c>
      <c r="JP629" t="s">
        <v>540</v>
      </c>
      <c r="KB629" t="s">
        <v>493</v>
      </c>
      <c r="KC629" t="s">
        <v>737</v>
      </c>
      <c r="KD629" t="s">
        <v>737</v>
      </c>
      <c r="KE629" t="s">
        <v>638</v>
      </c>
      <c r="KG629" t="s">
        <v>573</v>
      </c>
      <c r="PY629" t="s">
        <v>525</v>
      </c>
      <c r="PZ629" t="s">
        <v>525</v>
      </c>
      <c r="QA629" t="s">
        <v>526</v>
      </c>
      <c r="QB629" t="s">
        <v>526</v>
      </c>
      <c r="QC629" t="s">
        <v>526</v>
      </c>
      <c r="QD629" t="s">
        <v>526</v>
      </c>
      <c r="QE629" t="s">
        <v>526</v>
      </c>
      <c r="QF629" t="s">
        <v>526</v>
      </c>
      <c r="QH629" t="s">
        <v>525</v>
      </c>
      <c r="QI629" t="s">
        <v>526</v>
      </c>
      <c r="QJ629" t="s">
        <v>526</v>
      </c>
      <c r="QK629" t="s">
        <v>526</v>
      </c>
      <c r="QL629" t="s">
        <v>526</v>
      </c>
      <c r="QM629" t="s">
        <v>526</v>
      </c>
      <c r="QN629" t="s">
        <v>526</v>
      </c>
      <c r="QO629" t="s">
        <v>526</v>
      </c>
      <c r="QP629" t="s">
        <v>526</v>
      </c>
      <c r="QQ629" t="s">
        <v>526</v>
      </c>
      <c r="QR629" t="s">
        <v>526</v>
      </c>
      <c r="QS629" t="s">
        <v>526</v>
      </c>
      <c r="QT629" t="s">
        <v>526</v>
      </c>
      <c r="QU629" t="s">
        <v>526</v>
      </c>
      <c r="QV629" t="s">
        <v>526</v>
      </c>
      <c r="QW629" t="s">
        <v>526</v>
      </c>
      <c r="QY629" t="s">
        <v>6409</v>
      </c>
    </row>
    <row r="630" spans="1:467" x14ac:dyDescent="0.75">
      <c r="A630">
        <v>629</v>
      </c>
      <c r="B630" t="s">
        <v>6317</v>
      </c>
      <c r="C630" t="s">
        <v>714</v>
      </c>
      <c r="D630" t="s">
        <v>727</v>
      </c>
      <c r="E630" t="s">
        <v>728</v>
      </c>
      <c r="F630" t="s">
        <v>742</v>
      </c>
      <c r="G630" t="s">
        <v>481</v>
      </c>
      <c r="H630" t="s">
        <v>482</v>
      </c>
      <c r="I630" t="s">
        <v>483</v>
      </c>
      <c r="J630" t="s">
        <v>484</v>
      </c>
      <c r="K630" t="s">
        <v>485</v>
      </c>
      <c r="L630" t="s">
        <v>486</v>
      </c>
      <c r="M630" t="s">
        <v>487</v>
      </c>
      <c r="N630" t="s">
        <v>487</v>
      </c>
      <c r="O630" t="s">
        <v>488</v>
      </c>
      <c r="AL630" t="s">
        <v>482</v>
      </c>
      <c r="AM630" t="s">
        <v>491</v>
      </c>
      <c r="AN630" t="s">
        <v>654</v>
      </c>
      <c r="AO630" t="s">
        <v>654</v>
      </c>
      <c r="AP630" t="s">
        <v>487</v>
      </c>
      <c r="AQ630" t="s">
        <v>487</v>
      </c>
      <c r="AR630" t="s">
        <v>488</v>
      </c>
      <c r="AS630" t="s">
        <v>482</v>
      </c>
      <c r="AT630" t="s">
        <v>491</v>
      </c>
      <c r="AU630" t="s">
        <v>514</v>
      </c>
      <c r="AV630" t="s">
        <v>514</v>
      </c>
      <c r="AW630" t="s">
        <v>487</v>
      </c>
      <c r="AX630" t="s">
        <v>487</v>
      </c>
      <c r="AY630" t="s">
        <v>555</v>
      </c>
      <c r="AZ630" t="s">
        <v>482</v>
      </c>
      <c r="BD630" t="s">
        <v>487</v>
      </c>
      <c r="BE630" t="s">
        <v>487</v>
      </c>
      <c r="BF630" t="s">
        <v>555</v>
      </c>
      <c r="BG630" t="s">
        <v>482</v>
      </c>
      <c r="BL630" t="s">
        <v>487</v>
      </c>
      <c r="BM630" t="s">
        <v>487</v>
      </c>
      <c r="BN630" t="s">
        <v>555</v>
      </c>
      <c r="JN630" t="s">
        <v>540</v>
      </c>
      <c r="JO630" t="s">
        <v>540</v>
      </c>
      <c r="JQ630" t="s">
        <v>493</v>
      </c>
      <c r="JR630" t="s">
        <v>618</v>
      </c>
      <c r="JS630" t="s">
        <v>737</v>
      </c>
      <c r="JT630" t="s">
        <v>638</v>
      </c>
      <c r="JV630" t="s">
        <v>573</v>
      </c>
      <c r="PY630" t="s">
        <v>525</v>
      </c>
      <c r="PZ630" t="s">
        <v>525</v>
      </c>
      <c r="QA630" t="s">
        <v>526</v>
      </c>
      <c r="QB630" t="s">
        <v>526</v>
      </c>
      <c r="QC630" t="s">
        <v>526</v>
      </c>
      <c r="QD630" t="s">
        <v>526</v>
      </c>
      <c r="QE630" t="s">
        <v>526</v>
      </c>
      <c r="QF630" t="s">
        <v>526</v>
      </c>
      <c r="QH630" t="s">
        <v>525</v>
      </c>
      <c r="QI630" t="s">
        <v>526</v>
      </c>
      <c r="QJ630" t="s">
        <v>526</v>
      </c>
      <c r="QK630" t="s">
        <v>526</v>
      </c>
      <c r="QL630" t="s">
        <v>526</v>
      </c>
      <c r="QM630" t="s">
        <v>526</v>
      </c>
      <c r="QN630" t="s">
        <v>526</v>
      </c>
      <c r="QO630" t="s">
        <v>526</v>
      </c>
      <c r="QP630" t="s">
        <v>526</v>
      </c>
      <c r="QQ630" t="s">
        <v>526</v>
      </c>
      <c r="QR630" t="s">
        <v>526</v>
      </c>
      <c r="QS630" t="s">
        <v>526</v>
      </c>
      <c r="QT630" t="s">
        <v>526</v>
      </c>
      <c r="QU630" t="s">
        <v>526</v>
      </c>
      <c r="QV630" t="s">
        <v>526</v>
      </c>
      <c r="QW630" t="s">
        <v>526</v>
      </c>
      <c r="QY630" t="s">
        <v>6410</v>
      </c>
    </row>
    <row r="631" spans="1:467" x14ac:dyDescent="0.75">
      <c r="A631">
        <v>630</v>
      </c>
      <c r="B631" t="s">
        <v>6317</v>
      </c>
      <c r="C631" t="s">
        <v>714</v>
      </c>
      <c r="D631" t="s">
        <v>727</v>
      </c>
      <c r="E631" t="s">
        <v>728</v>
      </c>
      <c r="F631" t="s">
        <v>740</v>
      </c>
      <c r="G631" t="s">
        <v>481</v>
      </c>
      <c r="EA631" t="s">
        <v>482</v>
      </c>
      <c r="EB631" t="s">
        <v>508</v>
      </c>
      <c r="EC631" t="s">
        <v>508</v>
      </c>
      <c r="ED631" t="s">
        <v>487</v>
      </c>
      <c r="EE631" t="s">
        <v>487</v>
      </c>
      <c r="EF631" t="s">
        <v>488</v>
      </c>
      <c r="EG631" t="s">
        <v>482</v>
      </c>
      <c r="EH631" t="s">
        <v>508</v>
      </c>
      <c r="EI631" t="s">
        <v>508</v>
      </c>
      <c r="EJ631" t="s">
        <v>487</v>
      </c>
      <c r="EK631" t="s">
        <v>487</v>
      </c>
      <c r="EM631" t="s">
        <v>482</v>
      </c>
      <c r="EN631" t="s">
        <v>511</v>
      </c>
      <c r="EO631" t="s">
        <v>511</v>
      </c>
      <c r="EP631" t="s">
        <v>487</v>
      </c>
      <c r="EQ631" t="s">
        <v>487</v>
      </c>
      <c r="ER631" t="s">
        <v>555</v>
      </c>
      <c r="HC631" t="s">
        <v>482</v>
      </c>
      <c r="HD631" t="s">
        <v>622</v>
      </c>
      <c r="HE631" t="s">
        <v>622</v>
      </c>
      <c r="JP631" t="s">
        <v>540</v>
      </c>
      <c r="KB631" t="s">
        <v>493</v>
      </c>
      <c r="KC631" t="s">
        <v>737</v>
      </c>
      <c r="KD631" t="s">
        <v>737</v>
      </c>
      <c r="KE631" t="s">
        <v>638</v>
      </c>
      <c r="KG631" t="s">
        <v>573</v>
      </c>
      <c r="PY631" t="s">
        <v>525</v>
      </c>
      <c r="PZ631" t="s">
        <v>525</v>
      </c>
      <c r="QA631" t="s">
        <v>526</v>
      </c>
      <c r="QB631" t="s">
        <v>526</v>
      </c>
      <c r="QC631" t="s">
        <v>526</v>
      </c>
      <c r="QD631" t="s">
        <v>526</v>
      </c>
      <c r="QE631" t="s">
        <v>526</v>
      </c>
      <c r="QF631" t="s">
        <v>526</v>
      </c>
      <c r="QH631" t="s">
        <v>525</v>
      </c>
      <c r="QI631" t="s">
        <v>526</v>
      </c>
      <c r="QJ631" t="s">
        <v>526</v>
      </c>
      <c r="QK631" t="s">
        <v>526</v>
      </c>
      <c r="QL631" t="s">
        <v>526</v>
      </c>
      <c r="QM631" t="s">
        <v>526</v>
      </c>
      <c r="QN631" t="s">
        <v>526</v>
      </c>
      <c r="QO631" t="s">
        <v>526</v>
      </c>
      <c r="QP631" t="s">
        <v>526</v>
      </c>
      <c r="QQ631" t="s">
        <v>526</v>
      </c>
      <c r="QR631" t="s">
        <v>526</v>
      </c>
      <c r="QS631" t="s">
        <v>526</v>
      </c>
      <c r="QT631" t="s">
        <v>526</v>
      </c>
      <c r="QU631" t="s">
        <v>526</v>
      </c>
      <c r="QV631" t="s">
        <v>526</v>
      </c>
      <c r="QW631" t="s">
        <v>526</v>
      </c>
      <c r="QY631" t="s">
        <v>6411</v>
      </c>
    </row>
    <row r="632" spans="1:467" x14ac:dyDescent="0.75">
      <c r="A632">
        <v>631</v>
      </c>
      <c r="B632" t="s">
        <v>6317</v>
      </c>
      <c r="C632" t="s">
        <v>714</v>
      </c>
      <c r="D632" t="s">
        <v>727</v>
      </c>
      <c r="E632" t="s">
        <v>728</v>
      </c>
      <c r="F632" t="s">
        <v>742</v>
      </c>
      <c r="G632" t="s">
        <v>481</v>
      </c>
      <c r="FD632" t="s">
        <v>482</v>
      </c>
      <c r="PY632" t="s">
        <v>525</v>
      </c>
      <c r="PZ632" t="s">
        <v>525</v>
      </c>
      <c r="QA632" t="s">
        <v>526</v>
      </c>
      <c r="QB632" t="s">
        <v>526</v>
      </c>
      <c r="QC632" t="s">
        <v>526</v>
      </c>
      <c r="QD632" t="s">
        <v>526</v>
      </c>
      <c r="QE632" t="s">
        <v>526</v>
      </c>
      <c r="QF632" t="s">
        <v>526</v>
      </c>
      <c r="QH632" t="s">
        <v>525</v>
      </c>
      <c r="QI632" t="s">
        <v>526</v>
      </c>
      <c r="QJ632" t="s">
        <v>526</v>
      </c>
      <c r="QK632" t="s">
        <v>526</v>
      </c>
      <c r="QL632" t="s">
        <v>526</v>
      </c>
      <c r="QM632" t="s">
        <v>526</v>
      </c>
      <c r="QN632" t="s">
        <v>526</v>
      </c>
      <c r="QO632" t="s">
        <v>526</v>
      </c>
      <c r="QP632" t="s">
        <v>526</v>
      </c>
      <c r="QQ632" t="s">
        <v>526</v>
      </c>
      <c r="QR632" t="s">
        <v>526</v>
      </c>
      <c r="QS632" t="s">
        <v>526</v>
      </c>
      <c r="QT632" t="s">
        <v>526</v>
      </c>
      <c r="QU632" t="s">
        <v>526</v>
      </c>
      <c r="QV632" t="s">
        <v>526</v>
      </c>
      <c r="QW632" t="s">
        <v>526</v>
      </c>
      <c r="QY632" t="s">
        <v>6412</v>
      </c>
    </row>
    <row r="633" spans="1:467" x14ac:dyDescent="0.75">
      <c r="A633">
        <v>632</v>
      </c>
      <c r="B633" t="s">
        <v>6317</v>
      </c>
      <c r="C633" t="s">
        <v>714</v>
      </c>
      <c r="D633" t="s">
        <v>727</v>
      </c>
      <c r="E633" t="s">
        <v>728</v>
      </c>
      <c r="F633" t="s">
        <v>742</v>
      </c>
      <c r="G633" t="s">
        <v>481</v>
      </c>
      <c r="FD633" t="s">
        <v>482</v>
      </c>
      <c r="PY633" t="s">
        <v>525</v>
      </c>
      <c r="PZ633" t="s">
        <v>525</v>
      </c>
      <c r="QA633" t="s">
        <v>526</v>
      </c>
      <c r="QB633" t="s">
        <v>526</v>
      </c>
      <c r="QC633" t="s">
        <v>526</v>
      </c>
      <c r="QD633" t="s">
        <v>526</v>
      </c>
      <c r="QE633" t="s">
        <v>526</v>
      </c>
      <c r="QF633" t="s">
        <v>526</v>
      </c>
      <c r="QH633" t="s">
        <v>525</v>
      </c>
      <c r="QI633" t="s">
        <v>526</v>
      </c>
      <c r="QJ633" t="s">
        <v>526</v>
      </c>
      <c r="QK633" t="s">
        <v>526</v>
      </c>
      <c r="QL633" t="s">
        <v>526</v>
      </c>
      <c r="QM633" t="s">
        <v>526</v>
      </c>
      <c r="QN633" t="s">
        <v>526</v>
      </c>
      <c r="QO633" t="s">
        <v>526</v>
      </c>
      <c r="QP633" t="s">
        <v>526</v>
      </c>
      <c r="QQ633" t="s">
        <v>526</v>
      </c>
      <c r="QR633" t="s">
        <v>526</v>
      </c>
      <c r="QS633" t="s">
        <v>526</v>
      </c>
      <c r="QT633" t="s">
        <v>526</v>
      </c>
      <c r="QU633" t="s">
        <v>526</v>
      </c>
      <c r="QV633" t="s">
        <v>526</v>
      </c>
      <c r="QW633" t="s">
        <v>526</v>
      </c>
      <c r="QY633" t="s">
        <v>6413</v>
      </c>
    </row>
    <row r="634" spans="1:467" x14ac:dyDescent="0.75">
      <c r="A634">
        <v>633</v>
      </c>
      <c r="B634" t="s">
        <v>6317</v>
      </c>
      <c r="C634" t="s">
        <v>714</v>
      </c>
      <c r="D634" t="s">
        <v>727</v>
      </c>
      <c r="E634" t="s">
        <v>728</v>
      </c>
      <c r="F634" t="s">
        <v>742</v>
      </c>
      <c r="G634" t="s">
        <v>481</v>
      </c>
      <c r="FD634" t="s">
        <v>482</v>
      </c>
      <c r="FE634" t="s">
        <v>563</v>
      </c>
      <c r="FF634" t="s">
        <v>563</v>
      </c>
      <c r="FG634" t="s">
        <v>482</v>
      </c>
      <c r="FH634" t="s">
        <v>508</v>
      </c>
      <c r="FI634" t="s">
        <v>508</v>
      </c>
      <c r="PY634" t="s">
        <v>525</v>
      </c>
      <c r="PZ634" t="s">
        <v>525</v>
      </c>
      <c r="QA634" t="s">
        <v>526</v>
      </c>
      <c r="QB634" t="s">
        <v>526</v>
      </c>
      <c r="QC634" t="s">
        <v>526</v>
      </c>
      <c r="QD634" t="s">
        <v>526</v>
      </c>
      <c r="QE634" t="s">
        <v>526</v>
      </c>
      <c r="QF634" t="s">
        <v>526</v>
      </c>
      <c r="QH634" t="s">
        <v>525</v>
      </c>
      <c r="QI634" t="s">
        <v>526</v>
      </c>
      <c r="QJ634" t="s">
        <v>526</v>
      </c>
      <c r="QK634" t="s">
        <v>526</v>
      </c>
      <c r="QL634" t="s">
        <v>526</v>
      </c>
      <c r="QM634" t="s">
        <v>526</v>
      </c>
      <c r="QN634" t="s">
        <v>526</v>
      </c>
      <c r="QO634" t="s">
        <v>526</v>
      </c>
      <c r="QP634" t="s">
        <v>526</v>
      </c>
      <c r="QQ634" t="s">
        <v>526</v>
      </c>
      <c r="QR634" t="s">
        <v>526</v>
      </c>
      <c r="QS634" t="s">
        <v>526</v>
      </c>
      <c r="QT634" t="s">
        <v>526</v>
      </c>
      <c r="QU634" t="s">
        <v>526</v>
      </c>
      <c r="QV634" t="s">
        <v>526</v>
      </c>
      <c r="QW634" t="s">
        <v>526</v>
      </c>
      <c r="QY634" t="s">
        <v>6414</v>
      </c>
    </row>
    <row r="635" spans="1:467" x14ac:dyDescent="0.75">
      <c r="A635">
        <v>634</v>
      </c>
      <c r="B635" t="s">
        <v>6317</v>
      </c>
      <c r="C635" t="s">
        <v>714</v>
      </c>
      <c r="D635" t="s">
        <v>727</v>
      </c>
      <c r="E635" t="s">
        <v>728</v>
      </c>
      <c r="F635" t="s">
        <v>740</v>
      </c>
      <c r="G635" t="s">
        <v>481</v>
      </c>
      <c r="FD635" t="s">
        <v>482</v>
      </c>
      <c r="FG635" t="s">
        <v>482</v>
      </c>
      <c r="FH635" t="s">
        <v>508</v>
      </c>
      <c r="FI635" t="s">
        <v>508</v>
      </c>
      <c r="PY635" t="s">
        <v>525</v>
      </c>
      <c r="PZ635" t="s">
        <v>525</v>
      </c>
      <c r="QA635" t="s">
        <v>526</v>
      </c>
      <c r="QB635" t="s">
        <v>526</v>
      </c>
      <c r="QC635" t="s">
        <v>526</v>
      </c>
      <c r="QD635" t="s">
        <v>526</v>
      </c>
      <c r="QE635" t="s">
        <v>526</v>
      </c>
      <c r="QF635" t="s">
        <v>526</v>
      </c>
      <c r="QH635" t="s">
        <v>525</v>
      </c>
      <c r="QI635" t="s">
        <v>526</v>
      </c>
      <c r="QJ635" t="s">
        <v>526</v>
      </c>
      <c r="QK635" t="s">
        <v>526</v>
      </c>
      <c r="QL635" t="s">
        <v>526</v>
      </c>
      <c r="QM635" t="s">
        <v>526</v>
      </c>
      <c r="QN635" t="s">
        <v>526</v>
      </c>
      <c r="QO635" t="s">
        <v>526</v>
      </c>
      <c r="QP635" t="s">
        <v>526</v>
      </c>
      <c r="QQ635" t="s">
        <v>526</v>
      </c>
      <c r="QR635" t="s">
        <v>526</v>
      </c>
      <c r="QS635" t="s">
        <v>526</v>
      </c>
      <c r="QT635" t="s">
        <v>526</v>
      </c>
      <c r="QU635" t="s">
        <v>526</v>
      </c>
      <c r="QV635" t="s">
        <v>526</v>
      </c>
      <c r="QW635" t="s">
        <v>526</v>
      </c>
      <c r="QY635" t="s">
        <v>6415</v>
      </c>
    </row>
    <row r="636" spans="1:467" x14ac:dyDescent="0.75">
      <c r="A636">
        <v>635</v>
      </c>
      <c r="B636" t="s">
        <v>6317</v>
      </c>
      <c r="C636" t="s">
        <v>714</v>
      </c>
      <c r="D636" t="s">
        <v>727</v>
      </c>
      <c r="E636" t="s">
        <v>728</v>
      </c>
      <c r="F636" t="s">
        <v>4561</v>
      </c>
      <c r="G636" t="s">
        <v>481</v>
      </c>
      <c r="EM636" t="s">
        <v>482</v>
      </c>
      <c r="EN636" t="s">
        <v>534</v>
      </c>
      <c r="EO636" t="s">
        <v>534</v>
      </c>
      <c r="EP636" t="s">
        <v>487</v>
      </c>
      <c r="EQ636" t="s">
        <v>487</v>
      </c>
      <c r="ER636" t="s">
        <v>555</v>
      </c>
      <c r="ES636" t="s">
        <v>482</v>
      </c>
      <c r="ET636" t="s">
        <v>505</v>
      </c>
      <c r="EU636" t="s">
        <v>505</v>
      </c>
      <c r="EV636" t="s">
        <v>482</v>
      </c>
      <c r="EZ636" t="s">
        <v>482</v>
      </c>
      <c r="FA636" t="s">
        <v>619</v>
      </c>
      <c r="FB636" t="s">
        <v>571</v>
      </c>
      <c r="FC636" t="s">
        <v>703</v>
      </c>
      <c r="JP636" t="s">
        <v>540</v>
      </c>
      <c r="KB636" t="s">
        <v>493</v>
      </c>
      <c r="KC636" t="s">
        <v>737</v>
      </c>
      <c r="KD636" t="s">
        <v>737</v>
      </c>
      <c r="KE636" t="s">
        <v>638</v>
      </c>
      <c r="KG636" t="s">
        <v>573</v>
      </c>
      <c r="PY636" t="s">
        <v>525</v>
      </c>
      <c r="PZ636" t="s">
        <v>525</v>
      </c>
      <c r="QA636" t="s">
        <v>526</v>
      </c>
      <c r="QB636" t="s">
        <v>526</v>
      </c>
      <c r="QC636" t="s">
        <v>526</v>
      </c>
      <c r="QD636" t="s">
        <v>526</v>
      </c>
      <c r="QE636" t="s">
        <v>526</v>
      </c>
      <c r="QF636" t="s">
        <v>526</v>
      </c>
      <c r="QH636" t="s">
        <v>525</v>
      </c>
      <c r="QI636" t="s">
        <v>526</v>
      </c>
      <c r="QJ636" t="s">
        <v>526</v>
      </c>
      <c r="QK636" t="s">
        <v>526</v>
      </c>
      <c r="QL636" t="s">
        <v>526</v>
      </c>
      <c r="QM636" t="s">
        <v>526</v>
      </c>
      <c r="QN636" t="s">
        <v>526</v>
      </c>
      <c r="QO636" t="s">
        <v>526</v>
      </c>
      <c r="QP636" t="s">
        <v>526</v>
      </c>
      <c r="QQ636" t="s">
        <v>526</v>
      </c>
      <c r="QR636" t="s">
        <v>526</v>
      </c>
      <c r="QS636" t="s">
        <v>526</v>
      </c>
      <c r="QT636" t="s">
        <v>526</v>
      </c>
      <c r="QU636" t="s">
        <v>526</v>
      </c>
      <c r="QV636" t="s">
        <v>526</v>
      </c>
      <c r="QW636" t="s">
        <v>526</v>
      </c>
      <c r="QY636" t="s">
        <v>6416</v>
      </c>
    </row>
    <row r="637" spans="1:467" x14ac:dyDescent="0.75">
      <c r="A637">
        <v>636</v>
      </c>
      <c r="B637" t="s">
        <v>6317</v>
      </c>
      <c r="C637" t="s">
        <v>714</v>
      </c>
      <c r="D637" t="s">
        <v>727</v>
      </c>
      <c r="E637" t="s">
        <v>728</v>
      </c>
      <c r="F637" t="s">
        <v>740</v>
      </c>
      <c r="G637" t="s">
        <v>481</v>
      </c>
      <c r="HR637" t="s">
        <v>482</v>
      </c>
      <c r="HU637" t="s">
        <v>482</v>
      </c>
      <c r="HV637" t="s">
        <v>514</v>
      </c>
      <c r="HW637" t="s">
        <v>514</v>
      </c>
      <c r="HX637" t="s">
        <v>487</v>
      </c>
      <c r="HY637" t="s">
        <v>487</v>
      </c>
      <c r="HZ637" t="s">
        <v>555</v>
      </c>
      <c r="IA637" t="s">
        <v>482</v>
      </c>
      <c r="IB637" t="s">
        <v>735</v>
      </c>
      <c r="IC637" t="s">
        <v>735</v>
      </c>
      <c r="ID637" t="s">
        <v>487</v>
      </c>
      <c r="IE637" t="s">
        <v>487</v>
      </c>
      <c r="IF637" t="s">
        <v>488</v>
      </c>
      <c r="IM637" t="s">
        <v>482</v>
      </c>
      <c r="PY637" t="s">
        <v>525</v>
      </c>
      <c r="PZ637" t="s">
        <v>525</v>
      </c>
      <c r="QA637" t="s">
        <v>526</v>
      </c>
      <c r="QB637" t="s">
        <v>526</v>
      </c>
      <c r="QC637" t="s">
        <v>526</v>
      </c>
      <c r="QD637" t="s">
        <v>526</v>
      </c>
      <c r="QE637" t="s">
        <v>526</v>
      </c>
      <c r="QF637" t="s">
        <v>526</v>
      </c>
      <c r="QH637" t="s">
        <v>525</v>
      </c>
      <c r="QI637" t="s">
        <v>526</v>
      </c>
      <c r="QJ637" t="s">
        <v>526</v>
      </c>
      <c r="QK637" t="s">
        <v>526</v>
      </c>
      <c r="QL637" t="s">
        <v>526</v>
      </c>
      <c r="QM637" t="s">
        <v>526</v>
      </c>
      <c r="QN637" t="s">
        <v>526</v>
      </c>
      <c r="QO637" t="s">
        <v>526</v>
      </c>
      <c r="QP637" t="s">
        <v>526</v>
      </c>
      <c r="QQ637" t="s">
        <v>526</v>
      </c>
      <c r="QR637" t="s">
        <v>526</v>
      </c>
      <c r="QS637" t="s">
        <v>526</v>
      </c>
      <c r="QT637" t="s">
        <v>526</v>
      </c>
      <c r="QU637" t="s">
        <v>526</v>
      </c>
      <c r="QV637" t="s">
        <v>526</v>
      </c>
      <c r="QW637" t="s">
        <v>526</v>
      </c>
      <c r="QY637" t="s">
        <v>6417</v>
      </c>
    </row>
    <row r="638" spans="1:467" x14ac:dyDescent="0.75">
      <c r="A638">
        <v>637</v>
      </c>
      <c r="B638" t="s">
        <v>5912</v>
      </c>
      <c r="C638" t="s">
        <v>670</v>
      </c>
      <c r="D638" t="s">
        <v>4335</v>
      </c>
      <c r="E638" t="s">
        <v>4407</v>
      </c>
      <c r="F638" t="s">
        <v>4516</v>
      </c>
      <c r="G638" t="s">
        <v>481</v>
      </c>
      <c r="FJ638" t="s">
        <v>538</v>
      </c>
      <c r="PY638" t="s">
        <v>525</v>
      </c>
      <c r="PZ638" t="s">
        <v>525</v>
      </c>
      <c r="QA638" t="s">
        <v>526</v>
      </c>
      <c r="QB638" t="s">
        <v>525</v>
      </c>
      <c r="QC638" t="s">
        <v>525</v>
      </c>
      <c r="QD638" t="s">
        <v>525</v>
      </c>
      <c r="QE638" t="s">
        <v>526</v>
      </c>
      <c r="QF638" t="s">
        <v>526</v>
      </c>
      <c r="QH638" t="s">
        <v>526</v>
      </c>
      <c r="QI638" t="s">
        <v>525</v>
      </c>
      <c r="QJ638" t="s">
        <v>525</v>
      </c>
      <c r="QK638" t="s">
        <v>526</v>
      </c>
      <c r="QL638" t="s">
        <v>525</v>
      </c>
      <c r="QM638" t="s">
        <v>525</v>
      </c>
      <c r="QN638" t="s">
        <v>525</v>
      </c>
      <c r="QO638" t="s">
        <v>525</v>
      </c>
      <c r="QP638" t="s">
        <v>525</v>
      </c>
      <c r="QQ638" t="s">
        <v>526</v>
      </c>
      <c r="QR638" t="s">
        <v>525</v>
      </c>
      <c r="QS638" t="s">
        <v>525</v>
      </c>
      <c r="QT638" t="s">
        <v>525</v>
      </c>
      <c r="QU638" t="s">
        <v>526</v>
      </c>
      <c r="QV638" t="s">
        <v>525</v>
      </c>
      <c r="QW638" t="s">
        <v>526</v>
      </c>
      <c r="QX638" t="s">
        <v>6418</v>
      </c>
      <c r="QY638" t="s">
        <v>6419</v>
      </c>
    </row>
    <row r="639" spans="1:467" x14ac:dyDescent="0.75">
      <c r="A639">
        <v>638</v>
      </c>
      <c r="B639" t="s">
        <v>6317</v>
      </c>
      <c r="C639" t="s">
        <v>670</v>
      </c>
      <c r="D639" t="s">
        <v>4335</v>
      </c>
      <c r="E639" t="s">
        <v>4407</v>
      </c>
      <c r="F639" t="s">
        <v>4516</v>
      </c>
      <c r="G639" t="s">
        <v>481</v>
      </c>
      <c r="EZ639" t="s">
        <v>482</v>
      </c>
      <c r="FA639" t="s">
        <v>619</v>
      </c>
      <c r="FB639" t="s">
        <v>505</v>
      </c>
      <c r="FC639" t="s">
        <v>6420</v>
      </c>
      <c r="PY639" t="s">
        <v>525</v>
      </c>
      <c r="PZ639" t="s">
        <v>526</v>
      </c>
      <c r="QA639" t="s">
        <v>526</v>
      </c>
      <c r="QB639" t="s">
        <v>526</v>
      </c>
      <c r="QC639" t="s">
        <v>526</v>
      </c>
      <c r="QD639" t="s">
        <v>526</v>
      </c>
      <c r="QE639" t="s">
        <v>526</v>
      </c>
      <c r="QF639" t="s">
        <v>526</v>
      </c>
      <c r="QH639" t="s">
        <v>526</v>
      </c>
      <c r="QI639" t="s">
        <v>525</v>
      </c>
      <c r="QJ639" t="s">
        <v>525</v>
      </c>
      <c r="QK639" t="s">
        <v>526</v>
      </c>
      <c r="QL639" t="s">
        <v>525</v>
      </c>
      <c r="QM639" t="s">
        <v>525</v>
      </c>
      <c r="QN639" t="s">
        <v>525</v>
      </c>
      <c r="QO639" t="s">
        <v>526</v>
      </c>
      <c r="QP639" t="s">
        <v>525</v>
      </c>
      <c r="QQ639" t="s">
        <v>526</v>
      </c>
      <c r="QR639" t="s">
        <v>525</v>
      </c>
      <c r="QS639" t="s">
        <v>526</v>
      </c>
      <c r="QT639" t="s">
        <v>525</v>
      </c>
      <c r="QU639" t="s">
        <v>526</v>
      </c>
      <c r="QV639" t="s">
        <v>526</v>
      </c>
      <c r="QW639" t="s">
        <v>526</v>
      </c>
      <c r="QY639" t="s">
        <v>6421</v>
      </c>
    </row>
    <row r="640" spans="1:467" x14ac:dyDescent="0.75">
      <c r="A640">
        <v>639</v>
      </c>
      <c r="B640" t="s">
        <v>6317</v>
      </c>
      <c r="C640" t="s">
        <v>670</v>
      </c>
      <c r="D640" t="s">
        <v>4335</v>
      </c>
      <c r="E640" t="s">
        <v>4407</v>
      </c>
      <c r="F640" t="s">
        <v>4516</v>
      </c>
      <c r="G640" t="s">
        <v>481</v>
      </c>
      <c r="EV640" t="s">
        <v>538</v>
      </c>
      <c r="PY640" t="s">
        <v>525</v>
      </c>
      <c r="PZ640" t="s">
        <v>526</v>
      </c>
      <c r="QA640" t="s">
        <v>526</v>
      </c>
      <c r="QB640" t="s">
        <v>526</v>
      </c>
      <c r="QC640" t="s">
        <v>526</v>
      </c>
      <c r="QD640" t="s">
        <v>526</v>
      </c>
      <c r="QE640" t="s">
        <v>526</v>
      </c>
      <c r="QF640" t="s">
        <v>526</v>
      </c>
      <c r="QH640" t="s">
        <v>526</v>
      </c>
      <c r="QI640" t="s">
        <v>525</v>
      </c>
      <c r="QJ640" t="s">
        <v>525</v>
      </c>
      <c r="QK640" t="s">
        <v>526</v>
      </c>
      <c r="QL640" t="s">
        <v>526</v>
      </c>
      <c r="QM640" t="s">
        <v>525</v>
      </c>
      <c r="QN640" t="s">
        <v>525</v>
      </c>
      <c r="QO640" t="s">
        <v>526</v>
      </c>
      <c r="QP640" t="s">
        <v>525</v>
      </c>
      <c r="QQ640" t="s">
        <v>526</v>
      </c>
      <c r="QR640" t="s">
        <v>525</v>
      </c>
      <c r="QS640" t="s">
        <v>526</v>
      </c>
      <c r="QT640" t="s">
        <v>525</v>
      </c>
      <c r="QU640" t="s">
        <v>526</v>
      </c>
      <c r="QV640" t="s">
        <v>526</v>
      </c>
      <c r="QW640" t="s">
        <v>526</v>
      </c>
      <c r="QY640" t="s">
        <v>6422</v>
      </c>
    </row>
    <row r="641" spans="1:467" x14ac:dyDescent="0.75">
      <c r="A641">
        <v>640</v>
      </c>
      <c r="B641" t="s">
        <v>6317</v>
      </c>
      <c r="C641" t="s">
        <v>670</v>
      </c>
      <c r="D641" t="s">
        <v>4335</v>
      </c>
      <c r="E641" t="s">
        <v>4407</v>
      </c>
      <c r="F641" t="s">
        <v>4516</v>
      </c>
      <c r="G641" t="s">
        <v>481</v>
      </c>
      <c r="H641" t="s">
        <v>538</v>
      </c>
      <c r="I641" t="s">
        <v>541</v>
      </c>
      <c r="J641" t="s">
        <v>543</v>
      </c>
      <c r="K641" t="s">
        <v>551</v>
      </c>
      <c r="L641" t="s">
        <v>6423</v>
      </c>
      <c r="M641" t="s">
        <v>493</v>
      </c>
      <c r="N641" t="s">
        <v>493</v>
      </c>
      <c r="O641" t="s">
        <v>555</v>
      </c>
      <c r="X641" t="s">
        <v>538</v>
      </c>
      <c r="AB641" t="s">
        <v>493</v>
      </c>
      <c r="AC641" t="s">
        <v>493</v>
      </c>
      <c r="AD641" t="s">
        <v>555</v>
      </c>
      <c r="AL641" t="s">
        <v>733</v>
      </c>
      <c r="AP641" t="s">
        <v>493</v>
      </c>
      <c r="AQ641" t="s">
        <v>493</v>
      </c>
      <c r="AS641" t="s">
        <v>538</v>
      </c>
      <c r="AT641" t="s">
        <v>491</v>
      </c>
      <c r="AU641" t="s">
        <v>598</v>
      </c>
      <c r="AV641" t="s">
        <v>598</v>
      </c>
      <c r="AW641" t="s">
        <v>493</v>
      </c>
      <c r="AX641" t="s">
        <v>493</v>
      </c>
      <c r="AY641" t="s">
        <v>507</v>
      </c>
      <c r="AZ641" t="s">
        <v>538</v>
      </c>
      <c r="BD641" t="s">
        <v>493</v>
      </c>
      <c r="BE641" t="s">
        <v>493</v>
      </c>
      <c r="BF641" t="s">
        <v>555</v>
      </c>
      <c r="BG641" t="s">
        <v>538</v>
      </c>
      <c r="BH641" t="s">
        <v>494</v>
      </c>
      <c r="BI641" t="s">
        <v>491</v>
      </c>
      <c r="BJ641" t="s">
        <v>598</v>
      </c>
      <c r="BK641" t="s">
        <v>598</v>
      </c>
      <c r="BL641" t="s">
        <v>493</v>
      </c>
      <c r="BM641" t="s">
        <v>493</v>
      </c>
      <c r="BN641" t="s">
        <v>555</v>
      </c>
      <c r="BW641" t="s">
        <v>538</v>
      </c>
      <c r="BX641" t="s">
        <v>496</v>
      </c>
      <c r="BY641" t="s">
        <v>491</v>
      </c>
      <c r="BZ641" t="s">
        <v>508</v>
      </c>
      <c r="CA641" t="s">
        <v>508</v>
      </c>
      <c r="CB641" t="s">
        <v>493</v>
      </c>
      <c r="CC641" t="s">
        <v>493</v>
      </c>
      <c r="CD641" t="s">
        <v>507</v>
      </c>
      <c r="CM641" t="s">
        <v>538</v>
      </c>
      <c r="CN641" t="s">
        <v>794</v>
      </c>
      <c r="CO641" t="s">
        <v>509</v>
      </c>
      <c r="CP641" t="s">
        <v>505</v>
      </c>
      <c r="CQ641" t="s">
        <v>493</v>
      </c>
      <c r="CR641" t="s">
        <v>493</v>
      </c>
      <c r="CT641" t="s">
        <v>538</v>
      </c>
      <c r="CU641" t="s">
        <v>603</v>
      </c>
      <c r="CV641" t="s">
        <v>6424</v>
      </c>
      <c r="CW641" t="s">
        <v>602</v>
      </c>
      <c r="CX641" t="s">
        <v>651</v>
      </c>
      <c r="CY641" t="s">
        <v>493</v>
      </c>
      <c r="CZ641" t="s">
        <v>493</v>
      </c>
      <c r="DA641" t="s">
        <v>555</v>
      </c>
      <c r="DB641" t="s">
        <v>482</v>
      </c>
      <c r="DC641" t="s">
        <v>504</v>
      </c>
      <c r="DD641" t="s">
        <v>514</v>
      </c>
      <c r="DE641" t="s">
        <v>675</v>
      </c>
      <c r="DF641" t="s">
        <v>493</v>
      </c>
      <c r="DG641" t="s">
        <v>493</v>
      </c>
      <c r="IP641" t="s">
        <v>538</v>
      </c>
      <c r="IQ641" t="s">
        <v>509</v>
      </c>
      <c r="IR641" t="s">
        <v>509</v>
      </c>
      <c r="IS641" t="s">
        <v>493</v>
      </c>
      <c r="IT641" t="s">
        <v>493</v>
      </c>
      <c r="IU641" t="s">
        <v>555</v>
      </c>
      <c r="IV641" t="s">
        <v>538</v>
      </c>
      <c r="IW641" t="s">
        <v>520</v>
      </c>
      <c r="IX641" t="s">
        <v>520</v>
      </c>
      <c r="IY641" t="s">
        <v>493</v>
      </c>
      <c r="IZ641" t="s">
        <v>493</v>
      </c>
      <c r="JB641" t="s">
        <v>538</v>
      </c>
      <c r="JE641" t="s">
        <v>493</v>
      </c>
      <c r="JF641" t="s">
        <v>493</v>
      </c>
      <c r="JN641" t="s">
        <v>540</v>
      </c>
      <c r="JO641" t="s">
        <v>540</v>
      </c>
      <c r="JP641" t="s">
        <v>522</v>
      </c>
      <c r="JQ641" t="s">
        <v>493</v>
      </c>
      <c r="JR641" t="s">
        <v>493</v>
      </c>
      <c r="JS641" t="s">
        <v>625</v>
      </c>
      <c r="JT641" t="s">
        <v>642</v>
      </c>
      <c r="JV641" t="s">
        <v>547</v>
      </c>
      <c r="JW641" t="s">
        <v>493</v>
      </c>
      <c r="JX641" t="s">
        <v>625</v>
      </c>
      <c r="JY641" t="s">
        <v>642</v>
      </c>
      <c r="KA641" t="s">
        <v>525</v>
      </c>
      <c r="KB641" t="s">
        <v>493</v>
      </c>
      <c r="KC641" t="s">
        <v>625</v>
      </c>
      <c r="KD641" t="s">
        <v>625</v>
      </c>
      <c r="KE641" t="s">
        <v>642</v>
      </c>
      <c r="PY641" t="s">
        <v>525</v>
      </c>
      <c r="PZ641" t="s">
        <v>525</v>
      </c>
      <c r="QA641" t="s">
        <v>526</v>
      </c>
      <c r="QB641" t="s">
        <v>526</v>
      </c>
      <c r="QC641" t="s">
        <v>525</v>
      </c>
      <c r="QD641" t="s">
        <v>526</v>
      </c>
      <c r="QE641" t="s">
        <v>526</v>
      </c>
      <c r="QF641" t="s">
        <v>526</v>
      </c>
      <c r="QH641" t="s">
        <v>526</v>
      </c>
      <c r="QI641" t="s">
        <v>525</v>
      </c>
      <c r="QJ641" t="s">
        <v>525</v>
      </c>
      <c r="QK641" t="s">
        <v>526</v>
      </c>
      <c r="QL641" t="s">
        <v>525</v>
      </c>
      <c r="QM641" t="s">
        <v>525</v>
      </c>
      <c r="QN641" t="s">
        <v>525</v>
      </c>
      <c r="QO641" t="s">
        <v>525</v>
      </c>
      <c r="QP641" t="s">
        <v>525</v>
      </c>
      <c r="QQ641" t="s">
        <v>526</v>
      </c>
      <c r="QR641" t="s">
        <v>525</v>
      </c>
      <c r="QS641" t="s">
        <v>525</v>
      </c>
      <c r="QT641" t="s">
        <v>525</v>
      </c>
      <c r="QU641" t="s">
        <v>525</v>
      </c>
      <c r="QV641" t="s">
        <v>526</v>
      </c>
      <c r="QW641" t="s">
        <v>526</v>
      </c>
      <c r="QY641" t="s">
        <v>6425</v>
      </c>
    </row>
    <row r="642" spans="1:467" x14ac:dyDescent="0.75">
      <c r="A642">
        <v>641</v>
      </c>
      <c r="B642" t="s">
        <v>6317</v>
      </c>
      <c r="C642" t="s">
        <v>670</v>
      </c>
      <c r="D642" t="s">
        <v>4335</v>
      </c>
      <c r="E642" t="s">
        <v>4407</v>
      </c>
      <c r="F642" t="s">
        <v>4516</v>
      </c>
      <c r="G642" t="s">
        <v>481</v>
      </c>
      <c r="DI642" t="s">
        <v>538</v>
      </c>
      <c r="DJ642" t="s">
        <v>505</v>
      </c>
      <c r="DK642" t="s">
        <v>505</v>
      </c>
      <c r="DL642" t="s">
        <v>493</v>
      </c>
      <c r="DM642" t="s">
        <v>493</v>
      </c>
      <c r="DO642" t="s">
        <v>538</v>
      </c>
      <c r="DP642" t="s">
        <v>535</v>
      </c>
      <c r="DQ642" t="s">
        <v>535</v>
      </c>
      <c r="DR642" t="s">
        <v>493</v>
      </c>
      <c r="DS642" t="s">
        <v>493</v>
      </c>
      <c r="DT642" t="s">
        <v>507</v>
      </c>
      <c r="DU642" t="s">
        <v>538</v>
      </c>
      <c r="DX642" t="s">
        <v>493</v>
      </c>
      <c r="DY642" t="s">
        <v>493</v>
      </c>
      <c r="EA642" t="s">
        <v>538</v>
      </c>
      <c r="EB642" t="s">
        <v>489</v>
      </c>
      <c r="EC642" t="s">
        <v>489</v>
      </c>
      <c r="ED642" t="s">
        <v>493</v>
      </c>
      <c r="EE642" t="s">
        <v>493</v>
      </c>
      <c r="EF642" t="s">
        <v>507</v>
      </c>
      <c r="EG642" t="s">
        <v>538</v>
      </c>
      <c r="EH642" t="s">
        <v>590</v>
      </c>
      <c r="EI642" t="s">
        <v>590</v>
      </c>
      <c r="EJ642" t="s">
        <v>493</v>
      </c>
      <c r="EK642" t="s">
        <v>493</v>
      </c>
      <c r="EL642" t="s">
        <v>555</v>
      </c>
      <c r="EM642" t="s">
        <v>538</v>
      </c>
      <c r="EP642" t="s">
        <v>493</v>
      </c>
      <c r="EQ642" t="s">
        <v>493</v>
      </c>
      <c r="ER642" t="s">
        <v>555</v>
      </c>
      <c r="ES642" t="s">
        <v>538</v>
      </c>
      <c r="GK642" t="s">
        <v>538</v>
      </c>
      <c r="GL642" t="s">
        <v>492</v>
      </c>
      <c r="GM642" t="s">
        <v>492</v>
      </c>
      <c r="GN642" t="s">
        <v>493</v>
      </c>
      <c r="GO642" t="s">
        <v>493</v>
      </c>
      <c r="GQ642" t="s">
        <v>538</v>
      </c>
      <c r="GR642" t="s">
        <v>701</v>
      </c>
      <c r="GS642" t="s">
        <v>701</v>
      </c>
      <c r="GT642" t="s">
        <v>493</v>
      </c>
      <c r="GU642" t="s">
        <v>493</v>
      </c>
      <c r="GV642" t="s">
        <v>555</v>
      </c>
      <c r="GW642" t="s">
        <v>538</v>
      </c>
      <c r="GX642" t="s">
        <v>485</v>
      </c>
      <c r="GY642" t="s">
        <v>485</v>
      </c>
      <c r="GZ642" t="s">
        <v>493</v>
      </c>
      <c r="HA642" t="s">
        <v>493</v>
      </c>
      <c r="HB642" t="s">
        <v>555</v>
      </c>
      <c r="HC642" t="s">
        <v>733</v>
      </c>
      <c r="HF642" t="s">
        <v>538</v>
      </c>
      <c r="HG642" t="s">
        <v>508</v>
      </c>
      <c r="HH642" t="s">
        <v>508</v>
      </c>
      <c r="HI642" t="s">
        <v>493</v>
      </c>
      <c r="HJ642" t="s">
        <v>493</v>
      </c>
      <c r="HK642" t="s">
        <v>555</v>
      </c>
      <c r="HU642" t="s">
        <v>538</v>
      </c>
      <c r="HV642" t="s">
        <v>492</v>
      </c>
      <c r="HW642" t="s">
        <v>492</v>
      </c>
      <c r="HX642" t="s">
        <v>493</v>
      </c>
      <c r="HY642" t="s">
        <v>493</v>
      </c>
      <c r="HZ642" t="s">
        <v>555</v>
      </c>
      <c r="IA642" t="s">
        <v>538</v>
      </c>
      <c r="ID642" t="s">
        <v>493</v>
      </c>
      <c r="IE642" t="s">
        <v>493</v>
      </c>
      <c r="IG642" t="s">
        <v>538</v>
      </c>
      <c r="IH642" t="s">
        <v>498</v>
      </c>
      <c r="II642" t="s">
        <v>498</v>
      </c>
      <c r="IJ642" t="s">
        <v>493</v>
      </c>
      <c r="IK642" t="s">
        <v>493</v>
      </c>
      <c r="IM642" t="s">
        <v>538</v>
      </c>
      <c r="JP642" t="s">
        <v>522</v>
      </c>
      <c r="KB642" t="s">
        <v>493</v>
      </c>
      <c r="KC642" t="s">
        <v>625</v>
      </c>
      <c r="KD642" t="s">
        <v>625</v>
      </c>
      <c r="KE642" t="s">
        <v>642</v>
      </c>
      <c r="KG642" t="s">
        <v>528</v>
      </c>
      <c r="PY642" t="s">
        <v>525</v>
      </c>
      <c r="PZ642" t="s">
        <v>526</v>
      </c>
      <c r="QA642" t="s">
        <v>526</v>
      </c>
      <c r="QB642" t="s">
        <v>526</v>
      </c>
      <c r="QC642" t="s">
        <v>526</v>
      </c>
      <c r="QD642" t="s">
        <v>526</v>
      </c>
      <c r="QE642" t="s">
        <v>526</v>
      </c>
      <c r="QF642" t="s">
        <v>526</v>
      </c>
      <c r="QH642" t="s">
        <v>526</v>
      </c>
      <c r="QI642" t="s">
        <v>525</v>
      </c>
      <c r="QJ642" t="s">
        <v>525</v>
      </c>
      <c r="QK642" t="s">
        <v>525</v>
      </c>
      <c r="QL642" t="s">
        <v>525</v>
      </c>
      <c r="QM642" t="s">
        <v>525</v>
      </c>
      <c r="QN642" t="s">
        <v>525</v>
      </c>
      <c r="QO642" t="s">
        <v>526</v>
      </c>
      <c r="QP642" t="s">
        <v>525</v>
      </c>
      <c r="QQ642" t="s">
        <v>526</v>
      </c>
      <c r="QR642" t="s">
        <v>525</v>
      </c>
      <c r="QS642" t="s">
        <v>526</v>
      </c>
      <c r="QT642" t="s">
        <v>525</v>
      </c>
      <c r="QU642" t="s">
        <v>526</v>
      </c>
      <c r="QV642" t="s">
        <v>526</v>
      </c>
      <c r="QW642" t="s">
        <v>526</v>
      </c>
      <c r="QY642" t="s">
        <v>6426</v>
      </c>
    </row>
    <row r="643" spans="1:467" x14ac:dyDescent="0.75">
      <c r="A643">
        <v>642</v>
      </c>
      <c r="B643" t="s">
        <v>6317</v>
      </c>
      <c r="C643" t="s">
        <v>670</v>
      </c>
      <c r="D643" t="s">
        <v>4335</v>
      </c>
      <c r="E643" t="s">
        <v>4407</v>
      </c>
      <c r="F643" t="s">
        <v>4516</v>
      </c>
      <c r="G643" t="s">
        <v>481</v>
      </c>
      <c r="QY643" t="s">
        <v>6427</v>
      </c>
    </row>
    <row r="644" spans="1:467" x14ac:dyDescent="0.75">
      <c r="A644">
        <v>643</v>
      </c>
      <c r="B644" t="s">
        <v>6317</v>
      </c>
      <c r="C644" t="s">
        <v>670</v>
      </c>
      <c r="D644" t="s">
        <v>4335</v>
      </c>
      <c r="E644" t="s">
        <v>4407</v>
      </c>
      <c r="F644" t="s">
        <v>4517</v>
      </c>
      <c r="G644" t="s">
        <v>481</v>
      </c>
      <c r="FD644" t="s">
        <v>538</v>
      </c>
      <c r="FE644" t="s">
        <v>489</v>
      </c>
      <c r="FF644" t="s">
        <v>489</v>
      </c>
      <c r="FG644" t="s">
        <v>538</v>
      </c>
      <c r="FH644" t="s">
        <v>508</v>
      </c>
      <c r="FI644" t="s">
        <v>508</v>
      </c>
      <c r="PY644" t="s">
        <v>525</v>
      </c>
      <c r="PZ644" t="s">
        <v>526</v>
      </c>
      <c r="QA644" t="s">
        <v>526</v>
      </c>
      <c r="QB644" t="s">
        <v>526</v>
      </c>
      <c r="QC644" t="s">
        <v>526</v>
      </c>
      <c r="QD644" t="s">
        <v>526</v>
      </c>
      <c r="QE644" t="s">
        <v>526</v>
      </c>
      <c r="QF644" t="s">
        <v>526</v>
      </c>
      <c r="QH644" t="s">
        <v>526</v>
      </c>
      <c r="QI644" t="s">
        <v>525</v>
      </c>
      <c r="QJ644" t="s">
        <v>525</v>
      </c>
      <c r="QK644" t="s">
        <v>526</v>
      </c>
      <c r="QL644" t="s">
        <v>526</v>
      </c>
      <c r="QM644" t="s">
        <v>525</v>
      </c>
      <c r="QN644" t="s">
        <v>526</v>
      </c>
      <c r="QO644" t="s">
        <v>526</v>
      </c>
      <c r="QP644" t="s">
        <v>526</v>
      </c>
      <c r="QQ644" t="s">
        <v>526</v>
      </c>
      <c r="QR644" t="s">
        <v>526</v>
      </c>
      <c r="QS644" t="s">
        <v>526</v>
      </c>
      <c r="QT644" t="s">
        <v>526</v>
      </c>
      <c r="QU644" t="s">
        <v>526</v>
      </c>
      <c r="QV644" t="s">
        <v>526</v>
      </c>
      <c r="QW644" t="s">
        <v>526</v>
      </c>
      <c r="QY644" t="s">
        <v>6428</v>
      </c>
    </row>
    <row r="645" spans="1:467" x14ac:dyDescent="0.75">
      <c r="A645">
        <v>644</v>
      </c>
      <c r="B645" t="s">
        <v>6317</v>
      </c>
      <c r="C645" t="s">
        <v>670</v>
      </c>
      <c r="D645" t="s">
        <v>4335</v>
      </c>
      <c r="E645" t="s">
        <v>4407</v>
      </c>
      <c r="F645" t="s">
        <v>4516</v>
      </c>
      <c r="G645" t="s">
        <v>481</v>
      </c>
      <c r="H645" t="s">
        <v>538</v>
      </c>
      <c r="I645" t="s">
        <v>541</v>
      </c>
      <c r="J645" t="s">
        <v>543</v>
      </c>
      <c r="K645" t="s">
        <v>575</v>
      </c>
      <c r="L645" t="s">
        <v>6429</v>
      </c>
      <c r="M645" t="s">
        <v>493</v>
      </c>
      <c r="N645" t="s">
        <v>493</v>
      </c>
      <c r="O645" t="s">
        <v>507</v>
      </c>
      <c r="X645" t="s">
        <v>538</v>
      </c>
      <c r="Y645" t="s">
        <v>543</v>
      </c>
      <c r="Z645" t="s">
        <v>551</v>
      </c>
      <c r="AA645" t="s">
        <v>6430</v>
      </c>
      <c r="AB645" t="s">
        <v>493</v>
      </c>
      <c r="AC645" t="s">
        <v>493</v>
      </c>
      <c r="AD645" t="s">
        <v>507</v>
      </c>
      <c r="AL645" t="s">
        <v>538</v>
      </c>
      <c r="AM645" t="s">
        <v>491</v>
      </c>
      <c r="AN645" t="s">
        <v>517</v>
      </c>
      <c r="AO645" t="s">
        <v>517</v>
      </c>
      <c r="AP645" t="s">
        <v>493</v>
      </c>
      <c r="AQ645" t="s">
        <v>493</v>
      </c>
      <c r="AR645" t="s">
        <v>555</v>
      </c>
      <c r="AS645" t="s">
        <v>538</v>
      </c>
      <c r="AT645" t="s">
        <v>491</v>
      </c>
      <c r="AU645" t="s">
        <v>579</v>
      </c>
      <c r="AV645" t="s">
        <v>579</v>
      </c>
      <c r="AW645" t="s">
        <v>493</v>
      </c>
      <c r="AX645" t="s">
        <v>493</v>
      </c>
      <c r="AY645" t="s">
        <v>555</v>
      </c>
      <c r="AZ645" t="s">
        <v>538</v>
      </c>
      <c r="BD645" t="s">
        <v>493</v>
      </c>
      <c r="BE645" t="s">
        <v>493</v>
      </c>
      <c r="BF645" t="s">
        <v>555</v>
      </c>
      <c r="BG645" t="s">
        <v>538</v>
      </c>
      <c r="BH645" t="s">
        <v>494</v>
      </c>
      <c r="BI645" t="s">
        <v>491</v>
      </c>
      <c r="BJ645" t="s">
        <v>598</v>
      </c>
      <c r="BK645" t="s">
        <v>598</v>
      </c>
      <c r="BL645" t="s">
        <v>493</v>
      </c>
      <c r="BM645" t="s">
        <v>493</v>
      </c>
      <c r="BN645" t="s">
        <v>507</v>
      </c>
      <c r="BW645" t="s">
        <v>538</v>
      </c>
      <c r="BX645" t="s">
        <v>531</v>
      </c>
      <c r="BY645" t="s">
        <v>491</v>
      </c>
      <c r="BZ645" t="s">
        <v>598</v>
      </c>
      <c r="CA645" t="s">
        <v>598</v>
      </c>
      <c r="CB645" t="s">
        <v>493</v>
      </c>
      <c r="CC645" t="s">
        <v>493</v>
      </c>
      <c r="CD645" t="s">
        <v>507</v>
      </c>
      <c r="CM645" t="s">
        <v>538</v>
      </c>
      <c r="CN645" t="s">
        <v>794</v>
      </c>
      <c r="CO645" t="s">
        <v>509</v>
      </c>
      <c r="CP645" t="s">
        <v>505</v>
      </c>
      <c r="CQ645" t="s">
        <v>493</v>
      </c>
      <c r="CR645" t="s">
        <v>493</v>
      </c>
      <c r="CS645" t="s">
        <v>507</v>
      </c>
      <c r="CT645" t="s">
        <v>538</v>
      </c>
      <c r="CU645" t="s">
        <v>500</v>
      </c>
      <c r="CV645" t="s">
        <v>616</v>
      </c>
      <c r="CW645" t="s">
        <v>514</v>
      </c>
      <c r="CX645" t="s">
        <v>856</v>
      </c>
      <c r="CY645" t="s">
        <v>493</v>
      </c>
      <c r="CZ645" t="s">
        <v>493</v>
      </c>
      <c r="DA645" t="s">
        <v>507</v>
      </c>
      <c r="DB645" t="s">
        <v>538</v>
      </c>
      <c r="DC645" t="s">
        <v>504</v>
      </c>
      <c r="DD645" t="s">
        <v>514</v>
      </c>
      <c r="DE645" t="s">
        <v>675</v>
      </c>
      <c r="DF645" t="s">
        <v>493</v>
      </c>
      <c r="DG645" t="s">
        <v>493</v>
      </c>
      <c r="DH645" t="s">
        <v>507</v>
      </c>
      <c r="DI645" t="s">
        <v>538</v>
      </c>
      <c r="DJ645" t="s">
        <v>575</v>
      </c>
      <c r="DK645" t="s">
        <v>575</v>
      </c>
      <c r="DL645" t="s">
        <v>493</v>
      </c>
      <c r="DM645" t="s">
        <v>493</v>
      </c>
      <c r="DN645" t="s">
        <v>555</v>
      </c>
      <c r="DO645" t="s">
        <v>538</v>
      </c>
      <c r="DP645" t="s">
        <v>514</v>
      </c>
      <c r="DQ645" t="s">
        <v>514</v>
      </c>
      <c r="DR645" t="s">
        <v>493</v>
      </c>
      <c r="DS645" t="s">
        <v>493</v>
      </c>
      <c r="DT645" t="s">
        <v>555</v>
      </c>
      <c r="DU645" t="s">
        <v>538</v>
      </c>
      <c r="DX645" t="s">
        <v>493</v>
      </c>
      <c r="DY645" t="s">
        <v>493</v>
      </c>
      <c r="DZ645" t="s">
        <v>555</v>
      </c>
      <c r="EA645" t="s">
        <v>538</v>
      </c>
      <c r="EB645" t="s">
        <v>535</v>
      </c>
      <c r="EC645" t="s">
        <v>535</v>
      </c>
      <c r="ED645" t="s">
        <v>493</v>
      </c>
      <c r="EE645" t="s">
        <v>493</v>
      </c>
      <c r="EF645" t="s">
        <v>507</v>
      </c>
      <c r="EG645" t="s">
        <v>733</v>
      </c>
      <c r="EJ645" t="s">
        <v>493</v>
      </c>
      <c r="EK645" t="s">
        <v>493</v>
      </c>
      <c r="EM645" t="s">
        <v>538</v>
      </c>
      <c r="EN645" t="s">
        <v>534</v>
      </c>
      <c r="EO645" t="s">
        <v>534</v>
      </c>
      <c r="EP645" t="s">
        <v>493</v>
      </c>
      <c r="EQ645" t="s">
        <v>493</v>
      </c>
      <c r="ER645" t="s">
        <v>507</v>
      </c>
      <c r="ES645" t="s">
        <v>538</v>
      </c>
      <c r="EV645" t="s">
        <v>538</v>
      </c>
      <c r="EZ645" t="s">
        <v>482</v>
      </c>
      <c r="HC645" t="s">
        <v>733</v>
      </c>
      <c r="HR645" t="s">
        <v>733</v>
      </c>
      <c r="HU645" t="s">
        <v>482</v>
      </c>
      <c r="HV645" t="s">
        <v>495</v>
      </c>
      <c r="HW645" t="s">
        <v>495</v>
      </c>
      <c r="HX645" t="s">
        <v>493</v>
      </c>
      <c r="HY645" t="s">
        <v>493</v>
      </c>
      <c r="HZ645" t="s">
        <v>507</v>
      </c>
      <c r="IA645" t="s">
        <v>538</v>
      </c>
      <c r="IB645" t="s">
        <v>701</v>
      </c>
      <c r="IC645" t="s">
        <v>701</v>
      </c>
      <c r="ID645" t="s">
        <v>493</v>
      </c>
      <c r="IE645" t="s">
        <v>493</v>
      </c>
      <c r="IF645" t="s">
        <v>555</v>
      </c>
      <c r="IG645" t="s">
        <v>482</v>
      </c>
      <c r="IH645" t="s">
        <v>509</v>
      </c>
      <c r="II645" t="s">
        <v>509</v>
      </c>
      <c r="IJ645" t="s">
        <v>493</v>
      </c>
      <c r="IK645" t="s">
        <v>493</v>
      </c>
      <c r="IM645" t="s">
        <v>538</v>
      </c>
      <c r="IP645" t="s">
        <v>538</v>
      </c>
      <c r="IQ645" t="s">
        <v>498</v>
      </c>
      <c r="IR645" t="s">
        <v>498</v>
      </c>
      <c r="IS645" t="s">
        <v>493</v>
      </c>
      <c r="IT645" t="s">
        <v>493</v>
      </c>
      <c r="IV645" t="s">
        <v>538</v>
      </c>
      <c r="IW645" t="s">
        <v>537</v>
      </c>
      <c r="IX645" t="s">
        <v>537</v>
      </c>
      <c r="IY645" t="s">
        <v>493</v>
      </c>
      <c r="IZ645" t="s">
        <v>493</v>
      </c>
      <c r="JA645" t="s">
        <v>555</v>
      </c>
      <c r="JB645" t="s">
        <v>538</v>
      </c>
      <c r="JC645" t="s">
        <v>539</v>
      </c>
      <c r="JD645" t="s">
        <v>539</v>
      </c>
      <c r="JE645" t="s">
        <v>493</v>
      </c>
      <c r="JF645" t="s">
        <v>493</v>
      </c>
      <c r="JG645" t="s">
        <v>507</v>
      </c>
      <c r="JH645" t="s">
        <v>538</v>
      </c>
      <c r="JI645" t="s">
        <v>520</v>
      </c>
      <c r="JJ645" t="s">
        <v>520</v>
      </c>
      <c r="JK645" t="s">
        <v>493</v>
      </c>
      <c r="JL645" t="s">
        <v>493</v>
      </c>
      <c r="JN645" t="s">
        <v>540</v>
      </c>
      <c r="JO645" t="s">
        <v>540</v>
      </c>
      <c r="JP645" t="s">
        <v>522</v>
      </c>
      <c r="JQ645" t="s">
        <v>493</v>
      </c>
      <c r="JR645" t="s">
        <v>493</v>
      </c>
      <c r="JS645" t="s">
        <v>625</v>
      </c>
      <c r="JT645" t="s">
        <v>642</v>
      </c>
      <c r="JV645" t="s">
        <v>650</v>
      </c>
      <c r="KB645" t="s">
        <v>493</v>
      </c>
      <c r="KC645" t="s">
        <v>625</v>
      </c>
      <c r="KD645" t="s">
        <v>625</v>
      </c>
      <c r="KE645" t="s">
        <v>642</v>
      </c>
      <c r="KG645" t="s">
        <v>515</v>
      </c>
      <c r="PY645" t="s">
        <v>525</v>
      </c>
      <c r="PZ645" t="s">
        <v>526</v>
      </c>
      <c r="QA645" t="s">
        <v>526</v>
      </c>
      <c r="QB645" t="s">
        <v>526</v>
      </c>
      <c r="QC645" t="s">
        <v>526</v>
      </c>
      <c r="QD645" t="s">
        <v>526</v>
      </c>
      <c r="QE645" t="s">
        <v>526</v>
      </c>
      <c r="QF645" t="s">
        <v>526</v>
      </c>
      <c r="QH645" t="s">
        <v>526</v>
      </c>
      <c r="QI645" t="s">
        <v>525</v>
      </c>
      <c r="QJ645" t="s">
        <v>525</v>
      </c>
      <c r="QK645" t="s">
        <v>526</v>
      </c>
      <c r="QL645" t="s">
        <v>526</v>
      </c>
      <c r="QM645" t="s">
        <v>525</v>
      </c>
      <c r="QN645" t="s">
        <v>525</v>
      </c>
      <c r="QO645" t="s">
        <v>526</v>
      </c>
      <c r="QP645" t="s">
        <v>526</v>
      </c>
      <c r="QQ645" t="s">
        <v>526</v>
      </c>
      <c r="QR645" t="s">
        <v>525</v>
      </c>
      <c r="QS645" t="s">
        <v>526</v>
      </c>
      <c r="QT645" t="s">
        <v>525</v>
      </c>
      <c r="QU645" t="s">
        <v>526</v>
      </c>
      <c r="QV645" t="s">
        <v>526</v>
      </c>
      <c r="QW645" t="s">
        <v>526</v>
      </c>
      <c r="QY645" t="s">
        <v>6431</v>
      </c>
    </row>
    <row r="646" spans="1:467" x14ac:dyDescent="0.75">
      <c r="A646">
        <v>645</v>
      </c>
      <c r="B646" t="s">
        <v>6317</v>
      </c>
      <c r="C646" t="s">
        <v>917</v>
      </c>
      <c r="D646" t="s">
        <v>4317</v>
      </c>
      <c r="E646" t="s">
        <v>625</v>
      </c>
      <c r="F646" t="s">
        <v>4490</v>
      </c>
      <c r="G646" t="s">
        <v>481</v>
      </c>
      <c r="P646" t="s">
        <v>482</v>
      </c>
      <c r="Q646" t="s">
        <v>541</v>
      </c>
      <c r="R646" t="s">
        <v>560</v>
      </c>
      <c r="S646" t="s">
        <v>580</v>
      </c>
      <c r="T646" t="s">
        <v>580</v>
      </c>
      <c r="U646" t="s">
        <v>487</v>
      </c>
      <c r="V646" t="s">
        <v>493</v>
      </c>
      <c r="W646" t="s">
        <v>555</v>
      </c>
      <c r="AE646" t="s">
        <v>482</v>
      </c>
      <c r="AF646" t="s">
        <v>560</v>
      </c>
      <c r="AG646" t="s">
        <v>5435</v>
      </c>
      <c r="AH646" t="s">
        <v>5435</v>
      </c>
      <c r="AI646" t="s">
        <v>487</v>
      </c>
      <c r="AJ646" t="s">
        <v>493</v>
      </c>
      <c r="AK646" t="s">
        <v>555</v>
      </c>
      <c r="BO646" t="s">
        <v>482</v>
      </c>
      <c r="BP646" t="s">
        <v>494</v>
      </c>
      <c r="BQ646" t="s">
        <v>560</v>
      </c>
      <c r="BR646" t="s">
        <v>668</v>
      </c>
      <c r="BS646" t="s">
        <v>668</v>
      </c>
      <c r="BT646" t="s">
        <v>487</v>
      </c>
      <c r="BU646" t="s">
        <v>493</v>
      </c>
      <c r="BV646" t="s">
        <v>555</v>
      </c>
      <c r="CE646" t="s">
        <v>482</v>
      </c>
      <c r="CF646" t="s">
        <v>496</v>
      </c>
      <c r="CG646" t="s">
        <v>560</v>
      </c>
      <c r="CH646" t="s">
        <v>565</v>
      </c>
      <c r="CI646" t="s">
        <v>565</v>
      </c>
      <c r="CJ646" t="s">
        <v>487</v>
      </c>
      <c r="CK646" t="s">
        <v>493</v>
      </c>
      <c r="CL646" t="s">
        <v>555</v>
      </c>
      <c r="JN646" t="s">
        <v>522</v>
      </c>
      <c r="JO646" t="s">
        <v>522</v>
      </c>
      <c r="JW646" t="s">
        <v>493</v>
      </c>
      <c r="JX646" t="s">
        <v>630</v>
      </c>
      <c r="JY646" t="s">
        <v>524</v>
      </c>
      <c r="KH646" t="s">
        <v>791</v>
      </c>
      <c r="PY646" t="s">
        <v>525</v>
      </c>
      <c r="PZ646" t="s">
        <v>526</v>
      </c>
      <c r="QA646" t="s">
        <v>526</v>
      </c>
      <c r="QB646" t="s">
        <v>526</v>
      </c>
      <c r="QC646" t="s">
        <v>526</v>
      </c>
      <c r="QD646" t="s">
        <v>526</v>
      </c>
      <c r="QE646" t="s">
        <v>526</v>
      </c>
      <c r="QF646" t="s">
        <v>526</v>
      </c>
      <c r="QH646" t="s">
        <v>525</v>
      </c>
      <c r="QI646" t="s">
        <v>526</v>
      </c>
      <c r="QJ646" t="s">
        <v>526</v>
      </c>
      <c r="QK646" t="s">
        <v>526</v>
      </c>
      <c r="QL646" t="s">
        <v>526</v>
      </c>
      <c r="QM646" t="s">
        <v>526</v>
      </c>
      <c r="QN646" t="s">
        <v>526</v>
      </c>
      <c r="QO646" t="s">
        <v>526</v>
      </c>
      <c r="QP646" t="s">
        <v>526</v>
      </c>
      <c r="QQ646" t="s">
        <v>526</v>
      </c>
      <c r="QR646" t="s">
        <v>526</v>
      </c>
      <c r="QS646" t="s">
        <v>526</v>
      </c>
      <c r="QT646" t="s">
        <v>526</v>
      </c>
      <c r="QU646" t="s">
        <v>526</v>
      </c>
      <c r="QV646" t="s">
        <v>526</v>
      </c>
      <c r="QW646" t="s">
        <v>526</v>
      </c>
      <c r="QY646" t="s">
        <v>6432</v>
      </c>
    </row>
    <row r="647" spans="1:467" x14ac:dyDescent="0.75">
      <c r="A647">
        <v>646</v>
      </c>
      <c r="B647" t="s">
        <v>6317</v>
      </c>
      <c r="C647" t="s">
        <v>917</v>
      </c>
      <c r="D647" t="s">
        <v>4317</v>
      </c>
      <c r="E647" t="s">
        <v>625</v>
      </c>
      <c r="F647" t="s">
        <v>4490</v>
      </c>
      <c r="G647" t="s">
        <v>481</v>
      </c>
      <c r="P647" t="s">
        <v>482</v>
      </c>
      <c r="Q647" t="s">
        <v>541</v>
      </c>
      <c r="R647" t="s">
        <v>560</v>
      </c>
      <c r="S647" t="s">
        <v>580</v>
      </c>
      <c r="T647" t="s">
        <v>580</v>
      </c>
      <c r="U647" t="s">
        <v>487</v>
      </c>
      <c r="V647" t="s">
        <v>493</v>
      </c>
      <c r="W647" t="s">
        <v>555</v>
      </c>
      <c r="AE647" t="s">
        <v>482</v>
      </c>
      <c r="AF647" t="s">
        <v>560</v>
      </c>
      <c r="AG647" t="s">
        <v>534</v>
      </c>
      <c r="AH647" t="s">
        <v>534</v>
      </c>
      <c r="AI647" t="s">
        <v>487</v>
      </c>
      <c r="AJ647" t="s">
        <v>493</v>
      </c>
      <c r="AK647" t="s">
        <v>555</v>
      </c>
      <c r="BO647" t="s">
        <v>482</v>
      </c>
      <c r="BP647" t="s">
        <v>494</v>
      </c>
      <c r="BQ647" t="s">
        <v>560</v>
      </c>
      <c r="BR647" t="s">
        <v>5480</v>
      </c>
      <c r="BS647" t="s">
        <v>5480</v>
      </c>
      <c r="BT647" t="s">
        <v>487</v>
      </c>
      <c r="BU647" t="s">
        <v>493</v>
      </c>
      <c r="BV647" t="s">
        <v>555</v>
      </c>
      <c r="CE647" t="s">
        <v>482</v>
      </c>
      <c r="CF647" t="s">
        <v>496</v>
      </c>
      <c r="CG647" t="s">
        <v>560</v>
      </c>
      <c r="CH647" t="s">
        <v>565</v>
      </c>
      <c r="CI647" t="s">
        <v>565</v>
      </c>
      <c r="CJ647" t="s">
        <v>487</v>
      </c>
      <c r="CK647" t="s">
        <v>493</v>
      </c>
      <c r="CL647" t="s">
        <v>555</v>
      </c>
      <c r="JN647" t="s">
        <v>522</v>
      </c>
      <c r="JO647" t="s">
        <v>522</v>
      </c>
      <c r="JW647" t="s">
        <v>493</v>
      </c>
      <c r="JX647" t="s">
        <v>630</v>
      </c>
      <c r="JY647" t="s">
        <v>524</v>
      </c>
      <c r="KA647" t="s">
        <v>507</v>
      </c>
      <c r="KH647" t="s">
        <v>791</v>
      </c>
      <c r="PY647" t="s">
        <v>525</v>
      </c>
      <c r="PZ647" t="s">
        <v>526</v>
      </c>
      <c r="QA647" t="s">
        <v>526</v>
      </c>
      <c r="QB647" t="s">
        <v>526</v>
      </c>
      <c r="QC647" t="s">
        <v>526</v>
      </c>
      <c r="QD647" t="s">
        <v>526</v>
      </c>
      <c r="QE647" t="s">
        <v>526</v>
      </c>
      <c r="QF647" t="s">
        <v>526</v>
      </c>
      <c r="QH647" t="s">
        <v>525</v>
      </c>
      <c r="QI647" t="s">
        <v>526</v>
      </c>
      <c r="QJ647" t="s">
        <v>526</v>
      </c>
      <c r="QK647" t="s">
        <v>526</v>
      </c>
      <c r="QL647" t="s">
        <v>526</v>
      </c>
      <c r="QM647" t="s">
        <v>526</v>
      </c>
      <c r="QN647" t="s">
        <v>526</v>
      </c>
      <c r="QO647" t="s">
        <v>526</v>
      </c>
      <c r="QP647" t="s">
        <v>526</v>
      </c>
      <c r="QQ647" t="s">
        <v>526</v>
      </c>
      <c r="QR647" t="s">
        <v>526</v>
      </c>
      <c r="QS647" t="s">
        <v>526</v>
      </c>
      <c r="QT647" t="s">
        <v>526</v>
      </c>
      <c r="QU647" t="s">
        <v>526</v>
      </c>
      <c r="QV647" t="s">
        <v>526</v>
      </c>
      <c r="QW647" t="s">
        <v>526</v>
      </c>
      <c r="QY647" t="s">
        <v>6433</v>
      </c>
    </row>
    <row r="648" spans="1:467" x14ac:dyDescent="0.75">
      <c r="A648">
        <v>647</v>
      </c>
      <c r="B648" t="s">
        <v>6317</v>
      </c>
      <c r="C648" t="s">
        <v>917</v>
      </c>
      <c r="D648" t="s">
        <v>4317</v>
      </c>
      <c r="E648" t="s">
        <v>625</v>
      </c>
      <c r="F648" t="s">
        <v>4490</v>
      </c>
      <c r="G648" t="s">
        <v>481</v>
      </c>
      <c r="P648" t="s">
        <v>482</v>
      </c>
      <c r="Q648" t="s">
        <v>541</v>
      </c>
      <c r="R648" t="s">
        <v>560</v>
      </c>
      <c r="S648" t="s">
        <v>580</v>
      </c>
      <c r="T648" t="s">
        <v>580</v>
      </c>
      <c r="U648" t="s">
        <v>487</v>
      </c>
      <c r="V648" t="s">
        <v>493</v>
      </c>
      <c r="W648" t="s">
        <v>555</v>
      </c>
      <c r="AE648" t="s">
        <v>482</v>
      </c>
      <c r="AF648" t="s">
        <v>560</v>
      </c>
      <c r="AG648" t="s">
        <v>534</v>
      </c>
      <c r="AH648" t="s">
        <v>534</v>
      </c>
      <c r="AI648" t="s">
        <v>487</v>
      </c>
      <c r="AJ648" t="s">
        <v>493</v>
      </c>
      <c r="AK648" t="s">
        <v>555</v>
      </c>
      <c r="BO648" t="s">
        <v>482</v>
      </c>
      <c r="BP648" t="s">
        <v>494</v>
      </c>
      <c r="BQ648" t="s">
        <v>560</v>
      </c>
      <c r="BR648" t="s">
        <v>5480</v>
      </c>
      <c r="BS648" t="s">
        <v>5480</v>
      </c>
      <c r="BT648" t="s">
        <v>487</v>
      </c>
      <c r="BU648" t="s">
        <v>493</v>
      </c>
      <c r="CE648" t="s">
        <v>482</v>
      </c>
      <c r="CF648" t="s">
        <v>496</v>
      </c>
      <c r="CG648" t="s">
        <v>560</v>
      </c>
      <c r="CH648" t="s">
        <v>565</v>
      </c>
      <c r="CI648" t="s">
        <v>565</v>
      </c>
      <c r="CJ648" t="s">
        <v>487</v>
      </c>
      <c r="CK648" t="s">
        <v>493</v>
      </c>
      <c r="CL648" t="s">
        <v>555</v>
      </c>
      <c r="JN648" t="s">
        <v>522</v>
      </c>
      <c r="JO648" t="s">
        <v>522</v>
      </c>
      <c r="JQ648" t="s">
        <v>487</v>
      </c>
      <c r="JR648" t="s">
        <v>493</v>
      </c>
      <c r="JS648" t="s">
        <v>5440</v>
      </c>
      <c r="JT648" t="s">
        <v>524</v>
      </c>
      <c r="JW648" t="s">
        <v>493</v>
      </c>
      <c r="JX648" t="s">
        <v>630</v>
      </c>
      <c r="JY648" t="s">
        <v>524</v>
      </c>
      <c r="KA648" t="s">
        <v>805</v>
      </c>
      <c r="KH648" t="s">
        <v>791</v>
      </c>
      <c r="PY648" t="s">
        <v>525</v>
      </c>
      <c r="PZ648" t="s">
        <v>526</v>
      </c>
      <c r="QA648" t="s">
        <v>526</v>
      </c>
      <c r="QB648" t="s">
        <v>526</v>
      </c>
      <c r="QC648" t="s">
        <v>526</v>
      </c>
      <c r="QD648" t="s">
        <v>526</v>
      </c>
      <c r="QE648" t="s">
        <v>526</v>
      </c>
      <c r="QF648" t="s">
        <v>526</v>
      </c>
      <c r="QH648" t="s">
        <v>525</v>
      </c>
      <c r="QI648" t="s">
        <v>526</v>
      </c>
      <c r="QJ648" t="s">
        <v>526</v>
      </c>
      <c r="QK648" t="s">
        <v>526</v>
      </c>
      <c r="QL648" t="s">
        <v>526</v>
      </c>
      <c r="QM648" t="s">
        <v>526</v>
      </c>
      <c r="QN648" t="s">
        <v>526</v>
      </c>
      <c r="QO648" t="s">
        <v>526</v>
      </c>
      <c r="QP648" t="s">
        <v>526</v>
      </c>
      <c r="QQ648" t="s">
        <v>526</v>
      </c>
      <c r="QR648" t="s">
        <v>526</v>
      </c>
      <c r="QS648" t="s">
        <v>526</v>
      </c>
      <c r="QT648" t="s">
        <v>526</v>
      </c>
      <c r="QU648" t="s">
        <v>526</v>
      </c>
      <c r="QV648" t="s">
        <v>526</v>
      </c>
      <c r="QW648" t="s">
        <v>526</v>
      </c>
      <c r="QY648" t="s">
        <v>6434</v>
      </c>
    </row>
    <row r="649" spans="1:467" x14ac:dyDescent="0.75">
      <c r="A649">
        <v>648</v>
      </c>
      <c r="B649" t="s">
        <v>6317</v>
      </c>
      <c r="C649" t="s">
        <v>917</v>
      </c>
      <c r="D649" t="s">
        <v>4317</v>
      </c>
      <c r="E649" t="s">
        <v>625</v>
      </c>
      <c r="F649" t="s">
        <v>4490</v>
      </c>
      <c r="G649" t="s">
        <v>481</v>
      </c>
      <c r="P649" t="s">
        <v>482</v>
      </c>
      <c r="Q649" t="s">
        <v>541</v>
      </c>
      <c r="R649" t="s">
        <v>560</v>
      </c>
      <c r="S649" t="s">
        <v>580</v>
      </c>
      <c r="T649" t="s">
        <v>580</v>
      </c>
      <c r="U649" t="s">
        <v>487</v>
      </c>
      <c r="V649" t="s">
        <v>493</v>
      </c>
      <c r="W649" t="s">
        <v>510</v>
      </c>
      <c r="AE649" t="s">
        <v>482</v>
      </c>
      <c r="AF649" t="s">
        <v>560</v>
      </c>
      <c r="AG649" t="s">
        <v>534</v>
      </c>
      <c r="AH649" t="s">
        <v>534</v>
      </c>
      <c r="AI649" t="s">
        <v>487</v>
      </c>
      <c r="AJ649" t="s">
        <v>493</v>
      </c>
      <c r="AK649" t="s">
        <v>510</v>
      </c>
      <c r="BO649" t="s">
        <v>482</v>
      </c>
      <c r="BP649" t="s">
        <v>494</v>
      </c>
      <c r="BQ649" t="s">
        <v>560</v>
      </c>
      <c r="BR649" t="s">
        <v>668</v>
      </c>
      <c r="BS649" t="s">
        <v>668</v>
      </c>
      <c r="BT649" t="s">
        <v>487</v>
      </c>
      <c r="BU649" t="s">
        <v>493</v>
      </c>
      <c r="BV649" t="s">
        <v>555</v>
      </c>
      <c r="CE649" t="s">
        <v>482</v>
      </c>
      <c r="CF649" t="s">
        <v>496</v>
      </c>
      <c r="CG649" t="s">
        <v>560</v>
      </c>
      <c r="CH649" t="s">
        <v>565</v>
      </c>
      <c r="CI649" t="s">
        <v>565</v>
      </c>
      <c r="CJ649" t="s">
        <v>487</v>
      </c>
      <c r="CK649" t="s">
        <v>493</v>
      </c>
      <c r="CL649" t="s">
        <v>510</v>
      </c>
      <c r="JN649" t="s">
        <v>522</v>
      </c>
      <c r="JO649" t="s">
        <v>540</v>
      </c>
      <c r="JQ649" t="s">
        <v>487</v>
      </c>
      <c r="JR649" t="s">
        <v>618</v>
      </c>
      <c r="JS649" t="s">
        <v>5440</v>
      </c>
      <c r="JT649" t="s">
        <v>524</v>
      </c>
      <c r="PY649" t="s">
        <v>525</v>
      </c>
      <c r="PZ649" t="s">
        <v>526</v>
      </c>
      <c r="QA649" t="s">
        <v>526</v>
      </c>
      <c r="QB649" t="s">
        <v>526</v>
      </c>
      <c r="QC649" t="s">
        <v>526</v>
      </c>
      <c r="QD649" t="s">
        <v>526</v>
      </c>
      <c r="QE649" t="s">
        <v>526</v>
      </c>
      <c r="QF649" t="s">
        <v>526</v>
      </c>
      <c r="QH649" t="s">
        <v>525</v>
      </c>
      <c r="QI649" t="s">
        <v>526</v>
      </c>
      <c r="QJ649" t="s">
        <v>526</v>
      </c>
      <c r="QK649" t="s">
        <v>526</v>
      </c>
      <c r="QL649" t="s">
        <v>526</v>
      </c>
      <c r="QM649" t="s">
        <v>526</v>
      </c>
      <c r="QN649" t="s">
        <v>526</v>
      </c>
      <c r="QO649" t="s">
        <v>526</v>
      </c>
      <c r="QP649" t="s">
        <v>526</v>
      </c>
      <c r="QQ649" t="s">
        <v>526</v>
      </c>
      <c r="QR649" t="s">
        <v>526</v>
      </c>
      <c r="QS649" t="s">
        <v>526</v>
      </c>
      <c r="QT649" t="s">
        <v>526</v>
      </c>
      <c r="QU649" t="s">
        <v>526</v>
      </c>
      <c r="QV649" t="s">
        <v>526</v>
      </c>
      <c r="QW649" t="s">
        <v>526</v>
      </c>
      <c r="QY649" t="s">
        <v>6435</v>
      </c>
    </row>
    <row r="650" spans="1:467" x14ac:dyDescent="0.75">
      <c r="A650">
        <v>649</v>
      </c>
      <c r="B650" t="s">
        <v>6317</v>
      </c>
      <c r="C650" t="s">
        <v>917</v>
      </c>
      <c r="D650" t="s">
        <v>4317</v>
      </c>
      <c r="E650" t="s">
        <v>625</v>
      </c>
      <c r="F650" t="s">
        <v>4490</v>
      </c>
      <c r="G650" t="s">
        <v>481</v>
      </c>
      <c r="GE650" t="s">
        <v>484</v>
      </c>
      <c r="GF650" t="s">
        <v>509</v>
      </c>
      <c r="GG650" t="s">
        <v>726</v>
      </c>
      <c r="GH650" t="s">
        <v>509</v>
      </c>
      <c r="GI650" t="s">
        <v>726</v>
      </c>
      <c r="GJ650" t="s">
        <v>726</v>
      </c>
      <c r="QY650" t="s">
        <v>6436</v>
      </c>
    </row>
    <row r="651" spans="1:467" x14ac:dyDescent="0.75">
      <c r="A651">
        <v>650</v>
      </c>
      <c r="B651" t="s">
        <v>6317</v>
      </c>
      <c r="C651" t="s">
        <v>917</v>
      </c>
      <c r="D651" t="s">
        <v>4317</v>
      </c>
      <c r="E651" t="s">
        <v>625</v>
      </c>
      <c r="F651" t="s">
        <v>4490</v>
      </c>
      <c r="G651" t="s">
        <v>481</v>
      </c>
      <c r="GE651" t="s">
        <v>484</v>
      </c>
      <c r="GF651" t="s">
        <v>509</v>
      </c>
      <c r="GG651" t="s">
        <v>726</v>
      </c>
      <c r="GH651" t="s">
        <v>509</v>
      </c>
      <c r="GI651" t="s">
        <v>726</v>
      </c>
      <c r="GJ651" t="s">
        <v>726</v>
      </c>
      <c r="QY651" t="s">
        <v>6437</v>
      </c>
    </row>
    <row r="652" spans="1:467" x14ac:dyDescent="0.75">
      <c r="A652">
        <v>651</v>
      </c>
      <c r="B652" t="s">
        <v>6317</v>
      </c>
      <c r="C652" t="s">
        <v>917</v>
      </c>
      <c r="D652" t="s">
        <v>4317</v>
      </c>
      <c r="E652" t="s">
        <v>625</v>
      </c>
      <c r="F652" t="s">
        <v>4490</v>
      </c>
      <c r="G652" t="s">
        <v>481</v>
      </c>
      <c r="GE652" t="s">
        <v>484</v>
      </c>
      <c r="GF652" t="s">
        <v>509</v>
      </c>
      <c r="GG652" t="s">
        <v>726</v>
      </c>
      <c r="GH652" t="s">
        <v>509</v>
      </c>
      <c r="GI652" t="s">
        <v>726</v>
      </c>
      <c r="GJ652" t="s">
        <v>726</v>
      </c>
      <c r="QY652" t="s">
        <v>6438</v>
      </c>
    </row>
    <row r="653" spans="1:467" x14ac:dyDescent="0.75">
      <c r="A653">
        <v>652</v>
      </c>
      <c r="B653" t="s">
        <v>6317</v>
      </c>
      <c r="C653" t="s">
        <v>917</v>
      </c>
      <c r="D653" t="s">
        <v>4317</v>
      </c>
      <c r="E653" t="s">
        <v>625</v>
      </c>
      <c r="F653" t="s">
        <v>4490</v>
      </c>
      <c r="G653" t="s">
        <v>481</v>
      </c>
      <c r="GE653" t="s">
        <v>484</v>
      </c>
      <c r="GF653" t="s">
        <v>509</v>
      </c>
      <c r="GG653" t="s">
        <v>726</v>
      </c>
      <c r="GH653" t="s">
        <v>509</v>
      </c>
      <c r="GI653" t="s">
        <v>726</v>
      </c>
      <c r="GJ653" t="s">
        <v>726</v>
      </c>
      <c r="QY653" t="s">
        <v>6439</v>
      </c>
    </row>
    <row r="654" spans="1:467" x14ac:dyDescent="0.75">
      <c r="A654">
        <v>653</v>
      </c>
      <c r="B654" t="s">
        <v>6317</v>
      </c>
      <c r="C654" t="s">
        <v>917</v>
      </c>
      <c r="D654" t="s">
        <v>4317</v>
      </c>
      <c r="E654" t="s">
        <v>625</v>
      </c>
      <c r="F654" t="s">
        <v>4490</v>
      </c>
      <c r="G654" t="s">
        <v>481</v>
      </c>
      <c r="FJ654" t="s">
        <v>538</v>
      </c>
      <c r="FS654" t="s">
        <v>482</v>
      </c>
      <c r="FV654" t="s">
        <v>482</v>
      </c>
      <c r="PY654" t="s">
        <v>525</v>
      </c>
      <c r="PZ654" t="s">
        <v>526</v>
      </c>
      <c r="QA654" t="s">
        <v>526</v>
      </c>
      <c r="QB654" t="s">
        <v>526</v>
      </c>
      <c r="QC654" t="s">
        <v>526</v>
      </c>
      <c r="QD654" t="s">
        <v>526</v>
      </c>
      <c r="QE654" t="s">
        <v>526</v>
      </c>
      <c r="QF654" t="s">
        <v>526</v>
      </c>
      <c r="QH654" t="s">
        <v>525</v>
      </c>
      <c r="QI654" t="s">
        <v>526</v>
      </c>
      <c r="QJ654" t="s">
        <v>526</v>
      </c>
      <c r="QK654" t="s">
        <v>526</v>
      </c>
      <c r="QL654" t="s">
        <v>526</v>
      </c>
      <c r="QM654" t="s">
        <v>526</v>
      </c>
      <c r="QN654" t="s">
        <v>526</v>
      </c>
      <c r="QO654" t="s">
        <v>526</v>
      </c>
      <c r="QP654" t="s">
        <v>526</v>
      </c>
      <c r="QQ654" t="s">
        <v>526</v>
      </c>
      <c r="QR654" t="s">
        <v>526</v>
      </c>
      <c r="QS654" t="s">
        <v>526</v>
      </c>
      <c r="QT654" t="s">
        <v>526</v>
      </c>
      <c r="QU654" t="s">
        <v>526</v>
      </c>
      <c r="QV654" t="s">
        <v>526</v>
      </c>
      <c r="QW654" t="s">
        <v>526</v>
      </c>
      <c r="QY654" t="s">
        <v>6440</v>
      </c>
    </row>
    <row r="655" spans="1:467" x14ac:dyDescent="0.75">
      <c r="A655">
        <v>654</v>
      </c>
      <c r="B655" t="s">
        <v>6317</v>
      </c>
      <c r="C655" t="s">
        <v>917</v>
      </c>
      <c r="D655" t="s">
        <v>4317</v>
      </c>
      <c r="E655" t="s">
        <v>625</v>
      </c>
      <c r="F655" t="s">
        <v>4490</v>
      </c>
      <c r="G655" t="s">
        <v>481</v>
      </c>
      <c r="FJ655" t="s">
        <v>538</v>
      </c>
      <c r="FS655" t="s">
        <v>482</v>
      </c>
      <c r="FV655" t="s">
        <v>482</v>
      </c>
      <c r="PY655" t="s">
        <v>525</v>
      </c>
      <c r="PZ655" t="s">
        <v>526</v>
      </c>
      <c r="QA655" t="s">
        <v>526</v>
      </c>
      <c r="QB655" t="s">
        <v>526</v>
      </c>
      <c r="QC655" t="s">
        <v>526</v>
      </c>
      <c r="QD655" t="s">
        <v>526</v>
      </c>
      <c r="QE655" t="s">
        <v>526</v>
      </c>
      <c r="QF655" t="s">
        <v>526</v>
      </c>
      <c r="QH655" t="s">
        <v>525</v>
      </c>
      <c r="QI655" t="s">
        <v>526</v>
      </c>
      <c r="QJ655" t="s">
        <v>526</v>
      </c>
      <c r="QK655" t="s">
        <v>526</v>
      </c>
      <c r="QL655" t="s">
        <v>526</v>
      </c>
      <c r="QM655" t="s">
        <v>526</v>
      </c>
      <c r="QN655" t="s">
        <v>526</v>
      </c>
      <c r="QO655" t="s">
        <v>526</v>
      </c>
      <c r="QP655" t="s">
        <v>526</v>
      </c>
      <c r="QQ655" t="s">
        <v>526</v>
      </c>
      <c r="QR655" t="s">
        <v>526</v>
      </c>
      <c r="QS655" t="s">
        <v>526</v>
      </c>
      <c r="QT655" t="s">
        <v>526</v>
      </c>
      <c r="QU655" t="s">
        <v>526</v>
      </c>
      <c r="QV655" t="s">
        <v>526</v>
      </c>
      <c r="QW655" t="s">
        <v>526</v>
      </c>
      <c r="QY655" t="s">
        <v>6441</v>
      </c>
    </row>
    <row r="656" spans="1:467" x14ac:dyDescent="0.75">
      <c r="A656">
        <v>655</v>
      </c>
      <c r="B656" t="s">
        <v>6317</v>
      </c>
      <c r="C656" t="s">
        <v>917</v>
      </c>
      <c r="D656" t="s">
        <v>4317</v>
      </c>
      <c r="E656" t="s">
        <v>625</v>
      </c>
      <c r="F656" t="s">
        <v>4490</v>
      </c>
      <c r="G656" t="s">
        <v>481</v>
      </c>
      <c r="FJ656" t="s">
        <v>482</v>
      </c>
      <c r="FS656" t="s">
        <v>482</v>
      </c>
      <c r="FV656" t="s">
        <v>482</v>
      </c>
      <c r="PY656" t="s">
        <v>525</v>
      </c>
      <c r="PZ656" t="s">
        <v>526</v>
      </c>
      <c r="QA656" t="s">
        <v>526</v>
      </c>
      <c r="QB656" t="s">
        <v>526</v>
      </c>
      <c r="QC656" t="s">
        <v>526</v>
      </c>
      <c r="QD656" t="s">
        <v>526</v>
      </c>
      <c r="QE656" t="s">
        <v>526</v>
      </c>
      <c r="QF656" t="s">
        <v>526</v>
      </c>
      <c r="QH656" t="s">
        <v>525</v>
      </c>
      <c r="QI656" t="s">
        <v>526</v>
      </c>
      <c r="QJ656" t="s">
        <v>526</v>
      </c>
      <c r="QK656" t="s">
        <v>526</v>
      </c>
      <c r="QL656" t="s">
        <v>526</v>
      </c>
      <c r="QM656" t="s">
        <v>526</v>
      </c>
      <c r="QN656" t="s">
        <v>526</v>
      </c>
      <c r="QO656" t="s">
        <v>526</v>
      </c>
      <c r="QP656" t="s">
        <v>526</v>
      </c>
      <c r="QQ656" t="s">
        <v>526</v>
      </c>
      <c r="QR656" t="s">
        <v>526</v>
      </c>
      <c r="QS656" t="s">
        <v>526</v>
      </c>
      <c r="QT656" t="s">
        <v>526</v>
      </c>
      <c r="QU656" t="s">
        <v>526</v>
      </c>
      <c r="QV656" t="s">
        <v>526</v>
      </c>
      <c r="QW656" t="s">
        <v>526</v>
      </c>
      <c r="QY656" t="s">
        <v>6442</v>
      </c>
    </row>
    <row r="657" spans="1:467" x14ac:dyDescent="0.75">
      <c r="A657">
        <v>656</v>
      </c>
      <c r="B657" t="s">
        <v>6317</v>
      </c>
      <c r="C657" t="s">
        <v>917</v>
      </c>
      <c r="D657" t="s">
        <v>4317</v>
      </c>
      <c r="E657" t="s">
        <v>625</v>
      </c>
      <c r="F657" t="s">
        <v>4490</v>
      </c>
      <c r="G657" t="s">
        <v>481</v>
      </c>
      <c r="FJ657" t="s">
        <v>482</v>
      </c>
      <c r="FS657" t="s">
        <v>482</v>
      </c>
      <c r="FV657" t="s">
        <v>482</v>
      </c>
      <c r="PY657" t="s">
        <v>525</v>
      </c>
      <c r="PZ657" t="s">
        <v>526</v>
      </c>
      <c r="QA657" t="s">
        <v>526</v>
      </c>
      <c r="QB657" t="s">
        <v>526</v>
      </c>
      <c r="QC657" t="s">
        <v>526</v>
      </c>
      <c r="QD657" t="s">
        <v>526</v>
      </c>
      <c r="QE657" t="s">
        <v>526</v>
      </c>
      <c r="QF657" t="s">
        <v>526</v>
      </c>
      <c r="QH657" t="s">
        <v>525</v>
      </c>
      <c r="QI657" t="s">
        <v>526</v>
      </c>
      <c r="QJ657" t="s">
        <v>526</v>
      </c>
      <c r="QK657" t="s">
        <v>526</v>
      </c>
      <c r="QL657" t="s">
        <v>526</v>
      </c>
      <c r="QM657" t="s">
        <v>526</v>
      </c>
      <c r="QN657" t="s">
        <v>526</v>
      </c>
      <c r="QO657" t="s">
        <v>526</v>
      </c>
      <c r="QP657" t="s">
        <v>526</v>
      </c>
      <c r="QQ657" t="s">
        <v>526</v>
      </c>
      <c r="QR657" t="s">
        <v>526</v>
      </c>
      <c r="QS657" t="s">
        <v>526</v>
      </c>
      <c r="QT657" t="s">
        <v>526</v>
      </c>
      <c r="QU657" t="s">
        <v>526</v>
      </c>
      <c r="QV657" t="s">
        <v>526</v>
      </c>
      <c r="QW657" t="s">
        <v>526</v>
      </c>
      <c r="QY657" t="s">
        <v>6443</v>
      </c>
    </row>
    <row r="658" spans="1:467" x14ac:dyDescent="0.75">
      <c r="A658">
        <v>657</v>
      </c>
      <c r="B658" t="s">
        <v>6317</v>
      </c>
      <c r="C658" t="s">
        <v>917</v>
      </c>
      <c r="D658" t="s">
        <v>4317</v>
      </c>
      <c r="E658" t="s">
        <v>625</v>
      </c>
      <c r="F658" t="s">
        <v>4490</v>
      </c>
      <c r="G658" t="s">
        <v>481</v>
      </c>
      <c r="ES658" t="s">
        <v>482</v>
      </c>
      <c r="ET658" t="s">
        <v>5419</v>
      </c>
      <c r="EU658" t="s">
        <v>5419</v>
      </c>
      <c r="EV658" t="s">
        <v>482</v>
      </c>
      <c r="EW658" t="s">
        <v>515</v>
      </c>
      <c r="EX658" t="s">
        <v>514</v>
      </c>
      <c r="EY658" t="s">
        <v>514</v>
      </c>
      <c r="EZ658" t="s">
        <v>482</v>
      </c>
      <c r="FA658" t="s">
        <v>619</v>
      </c>
      <c r="FB658" t="s">
        <v>509</v>
      </c>
      <c r="FC658" t="s">
        <v>674</v>
      </c>
      <c r="HR658" t="s">
        <v>482</v>
      </c>
      <c r="HS658" t="s">
        <v>514</v>
      </c>
      <c r="HT658" t="s">
        <v>514</v>
      </c>
      <c r="PY658" t="s">
        <v>525</v>
      </c>
      <c r="PZ658" t="s">
        <v>526</v>
      </c>
      <c r="QA658" t="s">
        <v>526</v>
      </c>
      <c r="QB658" t="s">
        <v>526</v>
      </c>
      <c r="QC658" t="s">
        <v>526</v>
      </c>
      <c r="QD658" t="s">
        <v>526</v>
      </c>
      <c r="QE658" t="s">
        <v>526</v>
      </c>
      <c r="QF658" t="s">
        <v>526</v>
      </c>
      <c r="QH658" t="s">
        <v>525</v>
      </c>
      <c r="QI658" t="s">
        <v>526</v>
      </c>
      <c r="QJ658" t="s">
        <v>526</v>
      </c>
      <c r="QK658" t="s">
        <v>526</v>
      </c>
      <c r="QL658" t="s">
        <v>526</v>
      </c>
      <c r="QM658" t="s">
        <v>526</v>
      </c>
      <c r="QN658" t="s">
        <v>526</v>
      </c>
      <c r="QO658" t="s">
        <v>526</v>
      </c>
      <c r="QP658" t="s">
        <v>526</v>
      </c>
      <c r="QQ658" t="s">
        <v>526</v>
      </c>
      <c r="QR658" t="s">
        <v>526</v>
      </c>
      <c r="QS658" t="s">
        <v>526</v>
      </c>
      <c r="QT658" t="s">
        <v>526</v>
      </c>
      <c r="QU658" t="s">
        <v>526</v>
      </c>
      <c r="QV658" t="s">
        <v>526</v>
      </c>
      <c r="QW658" t="s">
        <v>526</v>
      </c>
      <c r="QY658" t="s">
        <v>6444</v>
      </c>
    </row>
    <row r="659" spans="1:467" x14ac:dyDescent="0.75">
      <c r="A659">
        <v>658</v>
      </c>
      <c r="B659" t="s">
        <v>6317</v>
      </c>
      <c r="C659" t="s">
        <v>917</v>
      </c>
      <c r="D659" t="s">
        <v>4317</v>
      </c>
      <c r="E659" t="s">
        <v>625</v>
      </c>
      <c r="F659" t="s">
        <v>4490</v>
      </c>
      <c r="G659" t="s">
        <v>481</v>
      </c>
      <c r="ES659" t="s">
        <v>482</v>
      </c>
      <c r="ET659" t="s">
        <v>535</v>
      </c>
      <c r="EU659" t="s">
        <v>535</v>
      </c>
      <c r="EV659" t="s">
        <v>482</v>
      </c>
      <c r="EW659" t="s">
        <v>515</v>
      </c>
      <c r="EX659" t="s">
        <v>514</v>
      </c>
      <c r="EY659" t="s">
        <v>514</v>
      </c>
      <c r="EZ659" t="s">
        <v>482</v>
      </c>
      <c r="FA659" t="s">
        <v>619</v>
      </c>
      <c r="FB659" t="s">
        <v>509</v>
      </c>
      <c r="FC659" t="s">
        <v>674</v>
      </c>
      <c r="HR659" t="s">
        <v>482</v>
      </c>
      <c r="HS659" t="s">
        <v>485</v>
      </c>
      <c r="HT659" t="s">
        <v>485</v>
      </c>
      <c r="PY659" t="s">
        <v>525</v>
      </c>
      <c r="PZ659" t="s">
        <v>526</v>
      </c>
      <c r="QA659" t="s">
        <v>526</v>
      </c>
      <c r="QB659" t="s">
        <v>526</v>
      </c>
      <c r="QC659" t="s">
        <v>526</v>
      </c>
      <c r="QD659" t="s">
        <v>526</v>
      </c>
      <c r="QE659" t="s">
        <v>526</v>
      </c>
      <c r="QF659" t="s">
        <v>526</v>
      </c>
      <c r="QH659" t="s">
        <v>525</v>
      </c>
      <c r="QI659" t="s">
        <v>526</v>
      </c>
      <c r="QJ659" t="s">
        <v>526</v>
      </c>
      <c r="QK659" t="s">
        <v>526</v>
      </c>
      <c r="QL659" t="s">
        <v>526</v>
      </c>
      <c r="QM659" t="s">
        <v>526</v>
      </c>
      <c r="QN659" t="s">
        <v>526</v>
      </c>
      <c r="QO659" t="s">
        <v>526</v>
      </c>
      <c r="QP659" t="s">
        <v>526</v>
      </c>
      <c r="QQ659" t="s">
        <v>526</v>
      </c>
      <c r="QR659" t="s">
        <v>526</v>
      </c>
      <c r="QS659" t="s">
        <v>526</v>
      </c>
      <c r="QT659" t="s">
        <v>526</v>
      </c>
      <c r="QU659" t="s">
        <v>526</v>
      </c>
      <c r="QV659" t="s">
        <v>526</v>
      </c>
      <c r="QW659" t="s">
        <v>526</v>
      </c>
      <c r="QY659" t="s">
        <v>6445</v>
      </c>
    </row>
    <row r="660" spans="1:467" x14ac:dyDescent="0.75">
      <c r="A660">
        <v>659</v>
      </c>
      <c r="B660" t="s">
        <v>6317</v>
      </c>
      <c r="C660" t="s">
        <v>917</v>
      </c>
      <c r="D660" t="s">
        <v>4317</v>
      </c>
      <c r="E660" t="s">
        <v>625</v>
      </c>
      <c r="F660" t="s">
        <v>4490</v>
      </c>
      <c r="G660" t="s">
        <v>481</v>
      </c>
      <c r="ES660" t="s">
        <v>482</v>
      </c>
      <c r="ET660" t="s">
        <v>517</v>
      </c>
      <c r="EU660" t="s">
        <v>517</v>
      </c>
      <c r="EV660" t="s">
        <v>482</v>
      </c>
      <c r="EW660" t="s">
        <v>515</v>
      </c>
      <c r="EX660" t="s">
        <v>485</v>
      </c>
      <c r="EY660" t="s">
        <v>485</v>
      </c>
      <c r="EZ660" t="s">
        <v>482</v>
      </c>
      <c r="FA660" t="s">
        <v>619</v>
      </c>
      <c r="FB660" t="s">
        <v>509</v>
      </c>
      <c r="FC660" t="s">
        <v>674</v>
      </c>
      <c r="HR660" t="s">
        <v>482</v>
      </c>
      <c r="HS660" t="s">
        <v>648</v>
      </c>
      <c r="HT660" t="s">
        <v>648</v>
      </c>
      <c r="PY660" t="s">
        <v>525</v>
      </c>
      <c r="PZ660" t="s">
        <v>526</v>
      </c>
      <c r="QA660" t="s">
        <v>526</v>
      </c>
      <c r="QB660" t="s">
        <v>526</v>
      </c>
      <c r="QC660" t="s">
        <v>526</v>
      </c>
      <c r="QD660" t="s">
        <v>526</v>
      </c>
      <c r="QE660" t="s">
        <v>526</v>
      </c>
      <c r="QF660" t="s">
        <v>526</v>
      </c>
      <c r="QH660" t="s">
        <v>525</v>
      </c>
      <c r="QI660" t="s">
        <v>526</v>
      </c>
      <c r="QJ660" t="s">
        <v>526</v>
      </c>
      <c r="QK660" t="s">
        <v>526</v>
      </c>
      <c r="QL660" t="s">
        <v>526</v>
      </c>
      <c r="QM660" t="s">
        <v>526</v>
      </c>
      <c r="QN660" t="s">
        <v>526</v>
      </c>
      <c r="QO660" t="s">
        <v>526</v>
      </c>
      <c r="QP660" t="s">
        <v>526</v>
      </c>
      <c r="QQ660" t="s">
        <v>526</v>
      </c>
      <c r="QR660" t="s">
        <v>526</v>
      </c>
      <c r="QS660" t="s">
        <v>526</v>
      </c>
      <c r="QT660" t="s">
        <v>526</v>
      </c>
      <c r="QU660" t="s">
        <v>526</v>
      </c>
      <c r="QV660" t="s">
        <v>526</v>
      </c>
      <c r="QW660" t="s">
        <v>526</v>
      </c>
      <c r="QY660" t="s">
        <v>6446</v>
      </c>
    </row>
    <row r="661" spans="1:467" x14ac:dyDescent="0.75">
      <c r="A661">
        <v>660</v>
      </c>
      <c r="B661" t="s">
        <v>6317</v>
      </c>
      <c r="C661" t="s">
        <v>917</v>
      </c>
      <c r="D661" t="s">
        <v>4317</v>
      </c>
      <c r="E661" t="s">
        <v>625</v>
      </c>
      <c r="F661" t="s">
        <v>4490</v>
      </c>
      <c r="G661" t="s">
        <v>481</v>
      </c>
      <c r="ES661" t="s">
        <v>482</v>
      </c>
      <c r="ET661" t="s">
        <v>535</v>
      </c>
      <c r="EU661" t="s">
        <v>535</v>
      </c>
      <c r="EV661" t="s">
        <v>482</v>
      </c>
      <c r="EW661" t="s">
        <v>515</v>
      </c>
      <c r="EX661" t="s">
        <v>514</v>
      </c>
      <c r="EY661" t="s">
        <v>514</v>
      </c>
      <c r="EZ661" t="s">
        <v>482</v>
      </c>
      <c r="FA661" t="s">
        <v>619</v>
      </c>
      <c r="FB661" t="s">
        <v>509</v>
      </c>
      <c r="FC661" t="s">
        <v>674</v>
      </c>
      <c r="HR661" t="s">
        <v>482</v>
      </c>
      <c r="HS661" t="s">
        <v>514</v>
      </c>
      <c r="HT661" t="s">
        <v>514</v>
      </c>
      <c r="PY661" t="s">
        <v>525</v>
      </c>
      <c r="PZ661" t="s">
        <v>526</v>
      </c>
      <c r="QA661" t="s">
        <v>526</v>
      </c>
      <c r="QB661" t="s">
        <v>526</v>
      </c>
      <c r="QC661" t="s">
        <v>526</v>
      </c>
      <c r="QD661" t="s">
        <v>526</v>
      </c>
      <c r="QE661" t="s">
        <v>526</v>
      </c>
      <c r="QF661" t="s">
        <v>526</v>
      </c>
      <c r="QH661" t="s">
        <v>525</v>
      </c>
      <c r="QI661" t="s">
        <v>526</v>
      </c>
      <c r="QJ661" t="s">
        <v>526</v>
      </c>
      <c r="QK661" t="s">
        <v>526</v>
      </c>
      <c r="QL661" t="s">
        <v>526</v>
      </c>
      <c r="QM661" t="s">
        <v>526</v>
      </c>
      <c r="QN661" t="s">
        <v>526</v>
      </c>
      <c r="QO661" t="s">
        <v>526</v>
      </c>
      <c r="QP661" t="s">
        <v>526</v>
      </c>
      <c r="QQ661" t="s">
        <v>526</v>
      </c>
      <c r="QR661" t="s">
        <v>526</v>
      </c>
      <c r="QS661" t="s">
        <v>526</v>
      </c>
      <c r="QT661" t="s">
        <v>526</v>
      </c>
      <c r="QU661" t="s">
        <v>526</v>
      </c>
      <c r="QV661" t="s">
        <v>526</v>
      </c>
      <c r="QW661" t="s">
        <v>526</v>
      </c>
      <c r="QY661" t="s">
        <v>6447</v>
      </c>
    </row>
    <row r="662" spans="1:467" x14ac:dyDescent="0.75">
      <c r="A662">
        <v>661</v>
      </c>
      <c r="B662" t="s">
        <v>6317</v>
      </c>
      <c r="C662" t="s">
        <v>917</v>
      </c>
      <c r="D662" t="s">
        <v>4317</v>
      </c>
      <c r="E662" t="s">
        <v>625</v>
      </c>
      <c r="F662" t="s">
        <v>4490</v>
      </c>
      <c r="G662" t="s">
        <v>481</v>
      </c>
      <c r="FG662" t="s">
        <v>482</v>
      </c>
      <c r="FH662" t="s">
        <v>699</v>
      </c>
      <c r="FI662" t="s">
        <v>699</v>
      </c>
      <c r="PY662" t="s">
        <v>525</v>
      </c>
      <c r="PZ662" t="s">
        <v>526</v>
      </c>
      <c r="QA662" t="s">
        <v>526</v>
      </c>
      <c r="QB662" t="s">
        <v>526</v>
      </c>
      <c r="QC662" t="s">
        <v>526</v>
      </c>
      <c r="QD662" t="s">
        <v>526</v>
      </c>
      <c r="QE662" t="s">
        <v>526</v>
      </c>
      <c r="QF662" t="s">
        <v>526</v>
      </c>
      <c r="QH662" t="s">
        <v>525</v>
      </c>
      <c r="QI662" t="s">
        <v>526</v>
      </c>
      <c r="QJ662" t="s">
        <v>526</v>
      </c>
      <c r="QK662" t="s">
        <v>526</v>
      </c>
      <c r="QL662" t="s">
        <v>526</v>
      </c>
      <c r="QM662" t="s">
        <v>526</v>
      </c>
      <c r="QN662" t="s">
        <v>526</v>
      </c>
      <c r="QO662" t="s">
        <v>526</v>
      </c>
      <c r="QP662" t="s">
        <v>526</v>
      </c>
      <c r="QQ662" t="s">
        <v>526</v>
      </c>
      <c r="QR662" t="s">
        <v>526</v>
      </c>
      <c r="QS662" t="s">
        <v>526</v>
      </c>
      <c r="QT662" t="s">
        <v>526</v>
      </c>
      <c r="QU662" t="s">
        <v>526</v>
      </c>
      <c r="QV662" t="s">
        <v>526</v>
      </c>
      <c r="QW662" t="s">
        <v>526</v>
      </c>
      <c r="QY662" t="s">
        <v>6448</v>
      </c>
    </row>
    <row r="663" spans="1:467" x14ac:dyDescent="0.75">
      <c r="A663">
        <v>662</v>
      </c>
      <c r="B663" t="s">
        <v>6317</v>
      </c>
      <c r="C663" t="s">
        <v>917</v>
      </c>
      <c r="D663" t="s">
        <v>4317</v>
      </c>
      <c r="E663" t="s">
        <v>625</v>
      </c>
      <c r="F663" t="s">
        <v>4490</v>
      </c>
      <c r="G663" t="s">
        <v>481</v>
      </c>
      <c r="FG663" t="s">
        <v>482</v>
      </c>
      <c r="FH663" t="s">
        <v>831</v>
      </c>
      <c r="FI663" t="s">
        <v>831</v>
      </c>
      <c r="PY663" t="s">
        <v>525</v>
      </c>
      <c r="PZ663" t="s">
        <v>526</v>
      </c>
      <c r="QA663" t="s">
        <v>526</v>
      </c>
      <c r="QB663" t="s">
        <v>526</v>
      </c>
      <c r="QC663" t="s">
        <v>526</v>
      </c>
      <c r="QD663" t="s">
        <v>526</v>
      </c>
      <c r="QE663" t="s">
        <v>526</v>
      </c>
      <c r="QF663" t="s">
        <v>526</v>
      </c>
      <c r="QH663" t="s">
        <v>525</v>
      </c>
      <c r="QI663" t="s">
        <v>526</v>
      </c>
      <c r="QJ663" t="s">
        <v>526</v>
      </c>
      <c r="QK663" t="s">
        <v>526</v>
      </c>
      <c r="QL663" t="s">
        <v>526</v>
      </c>
      <c r="QM663" t="s">
        <v>526</v>
      </c>
      <c r="QN663" t="s">
        <v>526</v>
      </c>
      <c r="QO663" t="s">
        <v>526</v>
      </c>
      <c r="QP663" t="s">
        <v>526</v>
      </c>
      <c r="QQ663" t="s">
        <v>526</v>
      </c>
      <c r="QR663" t="s">
        <v>526</v>
      </c>
      <c r="QS663" t="s">
        <v>526</v>
      </c>
      <c r="QT663" t="s">
        <v>526</v>
      </c>
      <c r="QU663" t="s">
        <v>526</v>
      </c>
      <c r="QV663" t="s">
        <v>526</v>
      </c>
      <c r="QW663" t="s">
        <v>526</v>
      </c>
      <c r="QY663" t="s">
        <v>6449</v>
      </c>
    </row>
    <row r="664" spans="1:467" x14ac:dyDescent="0.75">
      <c r="A664">
        <v>663</v>
      </c>
      <c r="B664" t="s">
        <v>6317</v>
      </c>
      <c r="C664" t="s">
        <v>917</v>
      </c>
      <c r="D664" t="s">
        <v>4317</v>
      </c>
      <c r="E664" t="s">
        <v>625</v>
      </c>
      <c r="F664" t="s">
        <v>4490</v>
      </c>
      <c r="G664" t="s">
        <v>481</v>
      </c>
      <c r="FG664" t="s">
        <v>482</v>
      </c>
      <c r="FH664" t="s">
        <v>692</v>
      </c>
      <c r="FI664" t="s">
        <v>692</v>
      </c>
      <c r="PY664" t="s">
        <v>525</v>
      </c>
      <c r="PZ664" t="s">
        <v>526</v>
      </c>
      <c r="QA664" t="s">
        <v>526</v>
      </c>
      <c r="QB664" t="s">
        <v>526</v>
      </c>
      <c r="QC664" t="s">
        <v>526</v>
      </c>
      <c r="QD664" t="s">
        <v>526</v>
      </c>
      <c r="QE664" t="s">
        <v>526</v>
      </c>
      <c r="QF664" t="s">
        <v>526</v>
      </c>
      <c r="QH664" t="s">
        <v>525</v>
      </c>
      <c r="QI664" t="s">
        <v>526</v>
      </c>
      <c r="QJ664" t="s">
        <v>526</v>
      </c>
      <c r="QK664" t="s">
        <v>526</v>
      </c>
      <c r="QL664" t="s">
        <v>526</v>
      </c>
      <c r="QM664" t="s">
        <v>526</v>
      </c>
      <c r="QN664" t="s">
        <v>526</v>
      </c>
      <c r="QO664" t="s">
        <v>526</v>
      </c>
      <c r="QP664" t="s">
        <v>526</v>
      </c>
      <c r="QQ664" t="s">
        <v>526</v>
      </c>
      <c r="QR664" t="s">
        <v>526</v>
      </c>
      <c r="QS664" t="s">
        <v>526</v>
      </c>
      <c r="QT664" t="s">
        <v>526</v>
      </c>
      <c r="QU664" t="s">
        <v>526</v>
      </c>
      <c r="QV664" t="s">
        <v>526</v>
      </c>
      <c r="QW664" t="s">
        <v>526</v>
      </c>
      <c r="QY664" t="s">
        <v>6450</v>
      </c>
    </row>
    <row r="665" spans="1:467" x14ac:dyDescent="0.75">
      <c r="A665">
        <v>664</v>
      </c>
      <c r="B665" t="s">
        <v>6317</v>
      </c>
      <c r="C665" t="s">
        <v>917</v>
      </c>
      <c r="D665" t="s">
        <v>4317</v>
      </c>
      <c r="E665" t="s">
        <v>625</v>
      </c>
      <c r="F665" t="s">
        <v>4490</v>
      </c>
      <c r="G665" t="s">
        <v>481</v>
      </c>
      <c r="FG665" t="s">
        <v>482</v>
      </c>
      <c r="FH665" t="s">
        <v>699</v>
      </c>
      <c r="FI665" t="s">
        <v>699</v>
      </c>
      <c r="PY665" t="s">
        <v>525</v>
      </c>
      <c r="PZ665" t="s">
        <v>526</v>
      </c>
      <c r="QA665" t="s">
        <v>526</v>
      </c>
      <c r="QB665" t="s">
        <v>526</v>
      </c>
      <c r="QC665" t="s">
        <v>526</v>
      </c>
      <c r="QD665" t="s">
        <v>526</v>
      </c>
      <c r="QE665" t="s">
        <v>526</v>
      </c>
      <c r="QF665" t="s">
        <v>526</v>
      </c>
      <c r="QH665" t="s">
        <v>525</v>
      </c>
      <c r="QI665" t="s">
        <v>526</v>
      </c>
      <c r="QJ665" t="s">
        <v>526</v>
      </c>
      <c r="QK665" t="s">
        <v>526</v>
      </c>
      <c r="QL665" t="s">
        <v>526</v>
      </c>
      <c r="QM665" t="s">
        <v>526</v>
      </c>
      <c r="QN665" t="s">
        <v>526</v>
      </c>
      <c r="QO665" t="s">
        <v>526</v>
      </c>
      <c r="QP665" t="s">
        <v>526</v>
      </c>
      <c r="QQ665" t="s">
        <v>526</v>
      </c>
      <c r="QR665" t="s">
        <v>526</v>
      </c>
      <c r="QS665" t="s">
        <v>526</v>
      </c>
      <c r="QT665" t="s">
        <v>526</v>
      </c>
      <c r="QU665" t="s">
        <v>526</v>
      </c>
      <c r="QV665" t="s">
        <v>526</v>
      </c>
      <c r="QW665" t="s">
        <v>526</v>
      </c>
      <c r="QY665" t="s">
        <v>6451</v>
      </c>
    </row>
    <row r="666" spans="1:467" x14ac:dyDescent="0.75">
      <c r="A666">
        <v>665</v>
      </c>
      <c r="B666" t="s">
        <v>6317</v>
      </c>
      <c r="C666" t="s">
        <v>917</v>
      </c>
      <c r="D666" t="s">
        <v>4317</v>
      </c>
      <c r="E666" t="s">
        <v>625</v>
      </c>
      <c r="F666" t="s">
        <v>4490</v>
      </c>
      <c r="G666" t="s">
        <v>481</v>
      </c>
      <c r="IA666" t="s">
        <v>482</v>
      </c>
      <c r="IB666" t="s">
        <v>559</v>
      </c>
      <c r="IC666" t="s">
        <v>559</v>
      </c>
      <c r="ID666" t="s">
        <v>487</v>
      </c>
      <c r="IE666" t="s">
        <v>493</v>
      </c>
      <c r="IF666" t="s">
        <v>510</v>
      </c>
      <c r="PY666" t="s">
        <v>525</v>
      </c>
      <c r="PZ666" t="s">
        <v>526</v>
      </c>
      <c r="QA666" t="s">
        <v>526</v>
      </c>
      <c r="QB666" t="s">
        <v>526</v>
      </c>
      <c r="QC666" t="s">
        <v>526</v>
      </c>
      <c r="QD666" t="s">
        <v>526</v>
      </c>
      <c r="QE666" t="s">
        <v>526</v>
      </c>
      <c r="QF666" t="s">
        <v>526</v>
      </c>
      <c r="QH666" t="s">
        <v>525</v>
      </c>
      <c r="QI666" t="s">
        <v>526</v>
      </c>
      <c r="QJ666" t="s">
        <v>526</v>
      </c>
      <c r="QK666" t="s">
        <v>526</v>
      </c>
      <c r="QL666" t="s">
        <v>526</v>
      </c>
      <c r="QM666" t="s">
        <v>526</v>
      </c>
      <c r="QN666" t="s">
        <v>526</v>
      </c>
      <c r="QO666" t="s">
        <v>526</v>
      </c>
      <c r="QP666" t="s">
        <v>526</v>
      </c>
      <c r="QQ666" t="s">
        <v>526</v>
      </c>
      <c r="QR666" t="s">
        <v>526</v>
      </c>
      <c r="QS666" t="s">
        <v>526</v>
      </c>
      <c r="QT666" t="s">
        <v>526</v>
      </c>
      <c r="QU666" t="s">
        <v>526</v>
      </c>
      <c r="QV666" t="s">
        <v>526</v>
      </c>
      <c r="QW666" t="s">
        <v>526</v>
      </c>
      <c r="QY666" t="s">
        <v>6452</v>
      </c>
    </row>
    <row r="667" spans="1:467" x14ac:dyDescent="0.75">
      <c r="A667">
        <v>666</v>
      </c>
      <c r="B667" t="s">
        <v>6317</v>
      </c>
      <c r="C667" t="s">
        <v>917</v>
      </c>
      <c r="D667" t="s">
        <v>4317</v>
      </c>
      <c r="E667" t="s">
        <v>625</v>
      </c>
      <c r="F667" t="s">
        <v>4490</v>
      </c>
      <c r="G667" t="s">
        <v>481</v>
      </c>
      <c r="IA667" t="s">
        <v>482</v>
      </c>
      <c r="IB667" t="s">
        <v>579</v>
      </c>
      <c r="IC667" t="s">
        <v>579</v>
      </c>
      <c r="ID667" t="s">
        <v>487</v>
      </c>
      <c r="IE667" t="s">
        <v>493</v>
      </c>
      <c r="IF667" t="s">
        <v>555</v>
      </c>
      <c r="PY667" t="s">
        <v>525</v>
      </c>
      <c r="PZ667" t="s">
        <v>526</v>
      </c>
      <c r="QA667" t="s">
        <v>526</v>
      </c>
      <c r="QB667" t="s">
        <v>526</v>
      </c>
      <c r="QC667" t="s">
        <v>526</v>
      </c>
      <c r="QD667" t="s">
        <v>526</v>
      </c>
      <c r="QE667" t="s">
        <v>526</v>
      </c>
      <c r="QF667" t="s">
        <v>526</v>
      </c>
      <c r="QH667" t="s">
        <v>525</v>
      </c>
      <c r="QI667" t="s">
        <v>526</v>
      </c>
      <c r="QJ667" t="s">
        <v>526</v>
      </c>
      <c r="QK667" t="s">
        <v>526</v>
      </c>
      <c r="QL667" t="s">
        <v>526</v>
      </c>
      <c r="QM667" t="s">
        <v>526</v>
      </c>
      <c r="QN667" t="s">
        <v>526</v>
      </c>
      <c r="QO667" t="s">
        <v>526</v>
      </c>
      <c r="QP667" t="s">
        <v>526</v>
      </c>
      <c r="QQ667" t="s">
        <v>526</v>
      </c>
      <c r="QR667" t="s">
        <v>526</v>
      </c>
      <c r="QS667" t="s">
        <v>526</v>
      </c>
      <c r="QT667" t="s">
        <v>526</v>
      </c>
      <c r="QU667" t="s">
        <v>526</v>
      </c>
      <c r="QV667" t="s">
        <v>526</v>
      </c>
      <c r="QW667" t="s">
        <v>526</v>
      </c>
      <c r="QY667" t="s">
        <v>6453</v>
      </c>
    </row>
    <row r="668" spans="1:467" x14ac:dyDescent="0.75">
      <c r="A668">
        <v>667</v>
      </c>
      <c r="B668" t="s">
        <v>6317</v>
      </c>
      <c r="C668" t="s">
        <v>917</v>
      </c>
      <c r="D668" t="s">
        <v>4317</v>
      </c>
      <c r="E668" t="s">
        <v>625</v>
      </c>
      <c r="F668" t="s">
        <v>4490</v>
      </c>
      <c r="G668" t="s">
        <v>481</v>
      </c>
      <c r="IA668" t="s">
        <v>482</v>
      </c>
      <c r="IB668" t="s">
        <v>590</v>
      </c>
      <c r="IC668" t="s">
        <v>590</v>
      </c>
      <c r="ID668" t="s">
        <v>487</v>
      </c>
      <c r="IE668" t="s">
        <v>493</v>
      </c>
      <c r="IF668" t="s">
        <v>510</v>
      </c>
      <c r="PY668" t="s">
        <v>525</v>
      </c>
      <c r="PZ668" t="s">
        <v>526</v>
      </c>
      <c r="QA668" t="s">
        <v>526</v>
      </c>
      <c r="QB668" t="s">
        <v>526</v>
      </c>
      <c r="QC668" t="s">
        <v>526</v>
      </c>
      <c r="QD668" t="s">
        <v>526</v>
      </c>
      <c r="QE668" t="s">
        <v>526</v>
      </c>
      <c r="QF668" t="s">
        <v>526</v>
      </c>
      <c r="QH668" t="s">
        <v>525</v>
      </c>
      <c r="QI668" t="s">
        <v>526</v>
      </c>
      <c r="QJ668" t="s">
        <v>526</v>
      </c>
      <c r="QK668" t="s">
        <v>526</v>
      </c>
      <c r="QL668" t="s">
        <v>526</v>
      </c>
      <c r="QM668" t="s">
        <v>526</v>
      </c>
      <c r="QN668" t="s">
        <v>526</v>
      </c>
      <c r="QO668" t="s">
        <v>526</v>
      </c>
      <c r="QP668" t="s">
        <v>526</v>
      </c>
      <c r="QQ668" t="s">
        <v>526</v>
      </c>
      <c r="QR668" t="s">
        <v>526</v>
      </c>
      <c r="QS668" t="s">
        <v>526</v>
      </c>
      <c r="QT668" t="s">
        <v>526</v>
      </c>
      <c r="QU668" t="s">
        <v>526</v>
      </c>
      <c r="QV668" t="s">
        <v>526</v>
      </c>
      <c r="QW668" t="s">
        <v>526</v>
      </c>
      <c r="QY668" t="s">
        <v>6454</v>
      </c>
    </row>
    <row r="669" spans="1:467" x14ac:dyDescent="0.75">
      <c r="A669">
        <v>668</v>
      </c>
      <c r="B669" t="s">
        <v>6317</v>
      </c>
      <c r="C669" t="s">
        <v>917</v>
      </c>
      <c r="D669" t="s">
        <v>4317</v>
      </c>
      <c r="E669" t="s">
        <v>625</v>
      </c>
      <c r="F669" t="s">
        <v>4490</v>
      </c>
      <c r="G669" t="s">
        <v>481</v>
      </c>
      <c r="IA669" t="s">
        <v>482</v>
      </c>
      <c r="IB669" t="s">
        <v>600</v>
      </c>
      <c r="IC669" t="s">
        <v>600</v>
      </c>
      <c r="ID669" t="s">
        <v>487</v>
      </c>
      <c r="IE669" t="s">
        <v>493</v>
      </c>
      <c r="IF669" t="s">
        <v>510</v>
      </c>
      <c r="PY669" t="s">
        <v>525</v>
      </c>
      <c r="PZ669" t="s">
        <v>526</v>
      </c>
      <c r="QA669" t="s">
        <v>526</v>
      </c>
      <c r="QB669" t="s">
        <v>526</v>
      </c>
      <c r="QC669" t="s">
        <v>526</v>
      </c>
      <c r="QD669" t="s">
        <v>526</v>
      </c>
      <c r="QE669" t="s">
        <v>526</v>
      </c>
      <c r="QF669" t="s">
        <v>526</v>
      </c>
      <c r="QH669" t="s">
        <v>525</v>
      </c>
      <c r="QI669" t="s">
        <v>526</v>
      </c>
      <c r="QJ669" t="s">
        <v>526</v>
      </c>
      <c r="QK669" t="s">
        <v>526</v>
      </c>
      <c r="QL669" t="s">
        <v>526</v>
      </c>
      <c r="QM669" t="s">
        <v>526</v>
      </c>
      <c r="QN669" t="s">
        <v>526</v>
      </c>
      <c r="QO669" t="s">
        <v>526</v>
      </c>
      <c r="QP669" t="s">
        <v>526</v>
      </c>
      <c r="QQ669" t="s">
        <v>526</v>
      </c>
      <c r="QR669" t="s">
        <v>526</v>
      </c>
      <c r="QS669" t="s">
        <v>526</v>
      </c>
      <c r="QT669" t="s">
        <v>526</v>
      </c>
      <c r="QU669" t="s">
        <v>526</v>
      </c>
      <c r="QV669" t="s">
        <v>526</v>
      </c>
      <c r="QW669" t="s">
        <v>526</v>
      </c>
      <c r="QY669" t="s">
        <v>6455</v>
      </c>
    </row>
    <row r="670" spans="1:467" x14ac:dyDescent="0.75">
      <c r="A670">
        <v>669</v>
      </c>
      <c r="B670" t="s">
        <v>6317</v>
      </c>
      <c r="C670" t="s">
        <v>917</v>
      </c>
      <c r="D670" t="s">
        <v>4317</v>
      </c>
      <c r="E670" t="s">
        <v>625</v>
      </c>
      <c r="F670" t="s">
        <v>4490</v>
      </c>
      <c r="G670" t="s">
        <v>481</v>
      </c>
      <c r="HU670" t="s">
        <v>482</v>
      </c>
      <c r="HV670" t="s">
        <v>505</v>
      </c>
      <c r="HW670" t="s">
        <v>505</v>
      </c>
      <c r="HX670" t="s">
        <v>487</v>
      </c>
      <c r="HY670" t="s">
        <v>493</v>
      </c>
      <c r="HZ670" t="s">
        <v>510</v>
      </c>
      <c r="PY670" t="s">
        <v>525</v>
      </c>
      <c r="PZ670" t="s">
        <v>526</v>
      </c>
      <c r="QA670" t="s">
        <v>526</v>
      </c>
      <c r="QB670" t="s">
        <v>526</v>
      </c>
      <c r="QC670" t="s">
        <v>526</v>
      </c>
      <c r="QD670" t="s">
        <v>526</v>
      </c>
      <c r="QE670" t="s">
        <v>526</v>
      </c>
      <c r="QF670" t="s">
        <v>526</v>
      </c>
      <c r="QH670" t="s">
        <v>525</v>
      </c>
      <c r="QI670" t="s">
        <v>526</v>
      </c>
      <c r="QJ670" t="s">
        <v>526</v>
      </c>
      <c r="QK670" t="s">
        <v>526</v>
      </c>
      <c r="QL670" t="s">
        <v>526</v>
      </c>
      <c r="QM670" t="s">
        <v>526</v>
      </c>
      <c r="QN670" t="s">
        <v>526</v>
      </c>
      <c r="QO670" t="s">
        <v>526</v>
      </c>
      <c r="QP670" t="s">
        <v>526</v>
      </c>
      <c r="QQ670" t="s">
        <v>526</v>
      </c>
      <c r="QR670" t="s">
        <v>526</v>
      </c>
      <c r="QS670" t="s">
        <v>526</v>
      </c>
      <c r="QT670" t="s">
        <v>526</v>
      </c>
      <c r="QU670" t="s">
        <v>526</v>
      </c>
      <c r="QV670" t="s">
        <v>526</v>
      </c>
      <c r="QW670" t="s">
        <v>526</v>
      </c>
      <c r="QY670" t="s">
        <v>6456</v>
      </c>
    </row>
    <row r="671" spans="1:467" x14ac:dyDescent="0.75">
      <c r="A671">
        <v>670</v>
      </c>
      <c r="B671" t="s">
        <v>6317</v>
      </c>
      <c r="C671" t="s">
        <v>917</v>
      </c>
      <c r="D671" t="s">
        <v>4317</v>
      </c>
      <c r="E671" t="s">
        <v>625</v>
      </c>
      <c r="F671" t="s">
        <v>4490</v>
      </c>
      <c r="G671" t="s">
        <v>481</v>
      </c>
      <c r="HU671" t="s">
        <v>482</v>
      </c>
      <c r="HV671" t="s">
        <v>505</v>
      </c>
      <c r="HW671" t="s">
        <v>505</v>
      </c>
      <c r="HX671" t="s">
        <v>487</v>
      </c>
      <c r="HY671" t="s">
        <v>493</v>
      </c>
      <c r="HZ671" t="s">
        <v>510</v>
      </c>
      <c r="PY671" t="s">
        <v>525</v>
      </c>
      <c r="PZ671" t="s">
        <v>526</v>
      </c>
      <c r="QA671" t="s">
        <v>526</v>
      </c>
      <c r="QB671" t="s">
        <v>526</v>
      </c>
      <c r="QC671" t="s">
        <v>526</v>
      </c>
      <c r="QD671" t="s">
        <v>526</v>
      </c>
      <c r="QE671" t="s">
        <v>526</v>
      </c>
      <c r="QF671" t="s">
        <v>526</v>
      </c>
      <c r="QH671" t="s">
        <v>525</v>
      </c>
      <c r="QI671" t="s">
        <v>526</v>
      </c>
      <c r="QJ671" t="s">
        <v>526</v>
      </c>
      <c r="QK671" t="s">
        <v>526</v>
      </c>
      <c r="QL671" t="s">
        <v>526</v>
      </c>
      <c r="QM671" t="s">
        <v>526</v>
      </c>
      <c r="QN671" t="s">
        <v>526</v>
      </c>
      <c r="QO671" t="s">
        <v>526</v>
      </c>
      <c r="QP671" t="s">
        <v>526</v>
      </c>
      <c r="QQ671" t="s">
        <v>526</v>
      </c>
      <c r="QR671" t="s">
        <v>526</v>
      </c>
      <c r="QS671" t="s">
        <v>526</v>
      </c>
      <c r="QT671" t="s">
        <v>526</v>
      </c>
      <c r="QU671" t="s">
        <v>526</v>
      </c>
      <c r="QV671" t="s">
        <v>526</v>
      </c>
      <c r="QW671" t="s">
        <v>526</v>
      </c>
      <c r="QY671" t="s">
        <v>6457</v>
      </c>
    </row>
    <row r="672" spans="1:467" x14ac:dyDescent="0.75">
      <c r="A672">
        <v>671</v>
      </c>
      <c r="B672" t="s">
        <v>6317</v>
      </c>
      <c r="C672" t="s">
        <v>917</v>
      </c>
      <c r="D672" t="s">
        <v>4317</v>
      </c>
      <c r="E672" t="s">
        <v>625</v>
      </c>
      <c r="F672" t="s">
        <v>4490</v>
      </c>
      <c r="G672" t="s">
        <v>481</v>
      </c>
      <c r="HU672" t="s">
        <v>482</v>
      </c>
      <c r="HV672" t="s">
        <v>505</v>
      </c>
      <c r="HW672" t="s">
        <v>505</v>
      </c>
      <c r="HX672" t="s">
        <v>487</v>
      </c>
      <c r="HY672" t="s">
        <v>493</v>
      </c>
      <c r="HZ672" t="s">
        <v>510</v>
      </c>
      <c r="PY672" t="s">
        <v>525</v>
      </c>
      <c r="PZ672" t="s">
        <v>526</v>
      </c>
      <c r="QA672" t="s">
        <v>526</v>
      </c>
      <c r="QB672" t="s">
        <v>526</v>
      </c>
      <c r="QC672" t="s">
        <v>526</v>
      </c>
      <c r="QD672" t="s">
        <v>526</v>
      </c>
      <c r="QE672" t="s">
        <v>526</v>
      </c>
      <c r="QF672" t="s">
        <v>526</v>
      </c>
      <c r="QH672" t="s">
        <v>525</v>
      </c>
      <c r="QI672" t="s">
        <v>526</v>
      </c>
      <c r="QJ672" t="s">
        <v>526</v>
      </c>
      <c r="QK672" t="s">
        <v>526</v>
      </c>
      <c r="QL672" t="s">
        <v>526</v>
      </c>
      <c r="QM672" t="s">
        <v>526</v>
      </c>
      <c r="QN672" t="s">
        <v>526</v>
      </c>
      <c r="QO672" t="s">
        <v>526</v>
      </c>
      <c r="QP672" t="s">
        <v>526</v>
      </c>
      <c r="QQ672" t="s">
        <v>526</v>
      </c>
      <c r="QR672" t="s">
        <v>526</v>
      </c>
      <c r="QS672" t="s">
        <v>526</v>
      </c>
      <c r="QT672" t="s">
        <v>526</v>
      </c>
      <c r="QU672" t="s">
        <v>526</v>
      </c>
      <c r="QV672" t="s">
        <v>526</v>
      </c>
      <c r="QW672" t="s">
        <v>526</v>
      </c>
      <c r="QY672" t="s">
        <v>6458</v>
      </c>
    </row>
    <row r="673" spans="1:467" x14ac:dyDescent="0.75">
      <c r="A673">
        <v>672</v>
      </c>
      <c r="B673" t="s">
        <v>6317</v>
      </c>
      <c r="C673" t="s">
        <v>917</v>
      </c>
      <c r="D673" t="s">
        <v>4317</v>
      </c>
      <c r="E673" t="s">
        <v>625</v>
      </c>
      <c r="F673" t="s">
        <v>4490</v>
      </c>
      <c r="G673" t="s">
        <v>481</v>
      </c>
      <c r="HU673" t="s">
        <v>482</v>
      </c>
      <c r="HV673" t="s">
        <v>505</v>
      </c>
      <c r="HW673" t="s">
        <v>505</v>
      </c>
      <c r="HX673" t="s">
        <v>487</v>
      </c>
      <c r="HY673" t="s">
        <v>493</v>
      </c>
      <c r="HZ673" t="s">
        <v>510</v>
      </c>
      <c r="PY673" t="s">
        <v>525</v>
      </c>
      <c r="PZ673" t="s">
        <v>526</v>
      </c>
      <c r="QA673" t="s">
        <v>526</v>
      </c>
      <c r="QB673" t="s">
        <v>526</v>
      </c>
      <c r="QC673" t="s">
        <v>526</v>
      </c>
      <c r="QD673" t="s">
        <v>526</v>
      </c>
      <c r="QE673" t="s">
        <v>526</v>
      </c>
      <c r="QF673" t="s">
        <v>526</v>
      </c>
      <c r="QH673" t="s">
        <v>525</v>
      </c>
      <c r="QI673" t="s">
        <v>526</v>
      </c>
      <c r="QJ673" t="s">
        <v>526</v>
      </c>
      <c r="QK673" t="s">
        <v>526</v>
      </c>
      <c r="QL673" t="s">
        <v>526</v>
      </c>
      <c r="QM673" t="s">
        <v>526</v>
      </c>
      <c r="QN673" t="s">
        <v>526</v>
      </c>
      <c r="QO673" t="s">
        <v>526</v>
      </c>
      <c r="QP673" t="s">
        <v>526</v>
      </c>
      <c r="QQ673" t="s">
        <v>526</v>
      </c>
      <c r="QR673" t="s">
        <v>526</v>
      </c>
      <c r="QS673" t="s">
        <v>526</v>
      </c>
      <c r="QT673" t="s">
        <v>526</v>
      </c>
      <c r="QU673" t="s">
        <v>526</v>
      </c>
      <c r="QV673" t="s">
        <v>526</v>
      </c>
      <c r="QW673" t="s">
        <v>526</v>
      </c>
      <c r="QY673" t="s">
        <v>6459</v>
      </c>
    </row>
    <row r="674" spans="1:467" x14ac:dyDescent="0.75">
      <c r="A674">
        <v>673</v>
      </c>
      <c r="B674" t="s">
        <v>6317</v>
      </c>
      <c r="C674" t="s">
        <v>917</v>
      </c>
      <c r="D674" t="s">
        <v>4317</v>
      </c>
      <c r="E674" t="s">
        <v>625</v>
      </c>
      <c r="F674" t="s">
        <v>4490</v>
      </c>
      <c r="G674" t="s">
        <v>481</v>
      </c>
      <c r="HL674" t="s">
        <v>482</v>
      </c>
      <c r="HM674" t="s">
        <v>495</v>
      </c>
      <c r="HN674" t="s">
        <v>495</v>
      </c>
      <c r="HO674" t="s">
        <v>487</v>
      </c>
      <c r="HP674" t="s">
        <v>493</v>
      </c>
      <c r="HQ674" t="s">
        <v>510</v>
      </c>
      <c r="PY674" t="s">
        <v>525</v>
      </c>
      <c r="PZ674" t="s">
        <v>526</v>
      </c>
      <c r="QA674" t="s">
        <v>526</v>
      </c>
      <c r="QB674" t="s">
        <v>526</v>
      </c>
      <c r="QC674" t="s">
        <v>526</v>
      </c>
      <c r="QD674" t="s">
        <v>526</v>
      </c>
      <c r="QE674" t="s">
        <v>526</v>
      </c>
      <c r="QF674" t="s">
        <v>526</v>
      </c>
      <c r="QH674" t="s">
        <v>525</v>
      </c>
      <c r="QI674" t="s">
        <v>526</v>
      </c>
      <c r="QJ674" t="s">
        <v>526</v>
      </c>
      <c r="QK674" t="s">
        <v>526</v>
      </c>
      <c r="QL674" t="s">
        <v>526</v>
      </c>
      <c r="QM674" t="s">
        <v>526</v>
      </c>
      <c r="QN674" t="s">
        <v>526</v>
      </c>
      <c r="QO674" t="s">
        <v>526</v>
      </c>
      <c r="QP674" t="s">
        <v>526</v>
      </c>
      <c r="QQ674" t="s">
        <v>526</v>
      </c>
      <c r="QR674" t="s">
        <v>526</v>
      </c>
      <c r="QS674" t="s">
        <v>526</v>
      </c>
      <c r="QT674" t="s">
        <v>526</v>
      </c>
      <c r="QU674" t="s">
        <v>526</v>
      </c>
      <c r="QV674" t="s">
        <v>526</v>
      </c>
      <c r="QW674" t="s">
        <v>526</v>
      </c>
      <c r="QY674" t="s">
        <v>6460</v>
      </c>
    </row>
    <row r="675" spans="1:467" x14ac:dyDescent="0.75">
      <c r="A675">
        <v>674</v>
      </c>
      <c r="B675" t="s">
        <v>6317</v>
      </c>
      <c r="C675" t="s">
        <v>917</v>
      </c>
      <c r="D675" t="s">
        <v>4317</v>
      </c>
      <c r="E675" t="s">
        <v>625</v>
      </c>
      <c r="F675" t="s">
        <v>4490</v>
      </c>
      <c r="G675" t="s">
        <v>481</v>
      </c>
      <c r="HL675" t="s">
        <v>482</v>
      </c>
      <c r="HM675" t="s">
        <v>492</v>
      </c>
      <c r="HN675" t="s">
        <v>492</v>
      </c>
      <c r="HO675" t="s">
        <v>487</v>
      </c>
      <c r="HP675" t="s">
        <v>493</v>
      </c>
      <c r="HQ675" t="s">
        <v>510</v>
      </c>
      <c r="PY675" t="s">
        <v>525</v>
      </c>
      <c r="PZ675" t="s">
        <v>526</v>
      </c>
      <c r="QA675" t="s">
        <v>526</v>
      </c>
      <c r="QB675" t="s">
        <v>526</v>
      </c>
      <c r="QC675" t="s">
        <v>526</v>
      </c>
      <c r="QD675" t="s">
        <v>526</v>
      </c>
      <c r="QE675" t="s">
        <v>526</v>
      </c>
      <c r="QF675" t="s">
        <v>526</v>
      </c>
      <c r="QH675" t="s">
        <v>525</v>
      </c>
      <c r="QI675" t="s">
        <v>526</v>
      </c>
      <c r="QJ675" t="s">
        <v>526</v>
      </c>
      <c r="QK675" t="s">
        <v>526</v>
      </c>
      <c r="QL675" t="s">
        <v>526</v>
      </c>
      <c r="QM675" t="s">
        <v>526</v>
      </c>
      <c r="QN675" t="s">
        <v>526</v>
      </c>
      <c r="QO675" t="s">
        <v>526</v>
      </c>
      <c r="QP675" t="s">
        <v>526</v>
      </c>
      <c r="QQ675" t="s">
        <v>526</v>
      </c>
      <c r="QR675" t="s">
        <v>526</v>
      </c>
      <c r="QS675" t="s">
        <v>526</v>
      </c>
      <c r="QT675" t="s">
        <v>526</v>
      </c>
      <c r="QU675" t="s">
        <v>526</v>
      </c>
      <c r="QV675" t="s">
        <v>526</v>
      </c>
      <c r="QW675" t="s">
        <v>526</v>
      </c>
      <c r="QY675" t="s">
        <v>6461</v>
      </c>
    </row>
    <row r="676" spans="1:467" x14ac:dyDescent="0.75">
      <c r="A676">
        <v>675</v>
      </c>
      <c r="B676" t="s">
        <v>6317</v>
      </c>
      <c r="C676" t="s">
        <v>917</v>
      </c>
      <c r="D676" t="s">
        <v>4317</v>
      </c>
      <c r="E676" t="s">
        <v>625</v>
      </c>
      <c r="F676" t="s">
        <v>4490</v>
      </c>
      <c r="G676" t="s">
        <v>481</v>
      </c>
      <c r="HL676" t="s">
        <v>482</v>
      </c>
      <c r="HM676" t="s">
        <v>495</v>
      </c>
      <c r="HN676" t="s">
        <v>495</v>
      </c>
      <c r="HO676" t="s">
        <v>487</v>
      </c>
      <c r="HP676" t="s">
        <v>493</v>
      </c>
      <c r="HQ676" t="s">
        <v>510</v>
      </c>
      <c r="PY676" t="s">
        <v>525</v>
      </c>
      <c r="PZ676" t="s">
        <v>526</v>
      </c>
      <c r="QA676" t="s">
        <v>526</v>
      </c>
      <c r="QB676" t="s">
        <v>526</v>
      </c>
      <c r="QC676" t="s">
        <v>526</v>
      </c>
      <c r="QD676" t="s">
        <v>526</v>
      </c>
      <c r="QE676" t="s">
        <v>526</v>
      </c>
      <c r="QF676" t="s">
        <v>526</v>
      </c>
      <c r="QH676" t="s">
        <v>525</v>
      </c>
      <c r="QI676" t="s">
        <v>526</v>
      </c>
      <c r="QJ676" t="s">
        <v>526</v>
      </c>
      <c r="QK676" t="s">
        <v>526</v>
      </c>
      <c r="QL676" t="s">
        <v>526</v>
      </c>
      <c r="QM676" t="s">
        <v>526</v>
      </c>
      <c r="QN676" t="s">
        <v>526</v>
      </c>
      <c r="QO676" t="s">
        <v>526</v>
      </c>
      <c r="QP676" t="s">
        <v>526</v>
      </c>
      <c r="QQ676" t="s">
        <v>526</v>
      </c>
      <c r="QR676" t="s">
        <v>526</v>
      </c>
      <c r="QS676" t="s">
        <v>526</v>
      </c>
      <c r="QT676" t="s">
        <v>526</v>
      </c>
      <c r="QU676" t="s">
        <v>526</v>
      </c>
      <c r="QV676" t="s">
        <v>526</v>
      </c>
      <c r="QW676" t="s">
        <v>526</v>
      </c>
      <c r="QY676" t="s">
        <v>6462</v>
      </c>
    </row>
    <row r="677" spans="1:467" x14ac:dyDescent="0.75">
      <c r="A677">
        <v>676</v>
      </c>
      <c r="B677" t="s">
        <v>6317</v>
      </c>
      <c r="C677" t="s">
        <v>917</v>
      </c>
      <c r="D677" t="s">
        <v>4317</v>
      </c>
      <c r="E677" t="s">
        <v>625</v>
      </c>
      <c r="F677" t="s">
        <v>4490</v>
      </c>
      <c r="G677" t="s">
        <v>481</v>
      </c>
      <c r="HL677" t="s">
        <v>482</v>
      </c>
      <c r="HM677" t="s">
        <v>495</v>
      </c>
      <c r="HN677" t="s">
        <v>495</v>
      </c>
      <c r="HO677" t="s">
        <v>487</v>
      </c>
      <c r="HP677" t="s">
        <v>493</v>
      </c>
      <c r="HQ677" t="s">
        <v>510</v>
      </c>
      <c r="PY677" t="s">
        <v>525</v>
      </c>
      <c r="PZ677" t="s">
        <v>526</v>
      </c>
      <c r="QA677" t="s">
        <v>526</v>
      </c>
      <c r="QB677" t="s">
        <v>526</v>
      </c>
      <c r="QC677" t="s">
        <v>526</v>
      </c>
      <c r="QD677" t="s">
        <v>526</v>
      </c>
      <c r="QE677" t="s">
        <v>526</v>
      </c>
      <c r="QF677" t="s">
        <v>526</v>
      </c>
      <c r="QH677" t="s">
        <v>525</v>
      </c>
      <c r="QI677" t="s">
        <v>526</v>
      </c>
      <c r="QJ677" t="s">
        <v>526</v>
      </c>
      <c r="QK677" t="s">
        <v>526</v>
      </c>
      <c r="QL677" t="s">
        <v>526</v>
      </c>
      <c r="QM677" t="s">
        <v>526</v>
      </c>
      <c r="QN677" t="s">
        <v>526</v>
      </c>
      <c r="QO677" t="s">
        <v>526</v>
      </c>
      <c r="QP677" t="s">
        <v>526</v>
      </c>
      <c r="QQ677" t="s">
        <v>526</v>
      </c>
      <c r="QR677" t="s">
        <v>526</v>
      </c>
      <c r="QS677" t="s">
        <v>526</v>
      </c>
      <c r="QT677" t="s">
        <v>526</v>
      </c>
      <c r="QU677" t="s">
        <v>526</v>
      </c>
      <c r="QV677" t="s">
        <v>526</v>
      </c>
      <c r="QW677" t="s">
        <v>526</v>
      </c>
      <c r="QY677" t="s">
        <v>6463</v>
      </c>
    </row>
    <row r="678" spans="1:467" x14ac:dyDescent="0.75">
      <c r="A678">
        <v>677</v>
      </c>
      <c r="B678" t="s">
        <v>6317</v>
      </c>
      <c r="C678" t="s">
        <v>917</v>
      </c>
      <c r="D678" t="s">
        <v>4317</v>
      </c>
      <c r="E678" t="s">
        <v>625</v>
      </c>
      <c r="F678" t="s">
        <v>4490</v>
      </c>
      <c r="G678" t="s">
        <v>481</v>
      </c>
      <c r="HF678" t="s">
        <v>482</v>
      </c>
      <c r="HG678" t="s">
        <v>489</v>
      </c>
      <c r="HH678" t="s">
        <v>489</v>
      </c>
      <c r="HI678" t="s">
        <v>487</v>
      </c>
      <c r="HJ678" t="s">
        <v>493</v>
      </c>
      <c r="HK678" t="s">
        <v>510</v>
      </c>
      <c r="PY678" t="s">
        <v>525</v>
      </c>
      <c r="PZ678" t="s">
        <v>526</v>
      </c>
      <c r="QA678" t="s">
        <v>526</v>
      </c>
      <c r="QB678" t="s">
        <v>526</v>
      </c>
      <c r="QC678" t="s">
        <v>526</v>
      </c>
      <c r="QD678" t="s">
        <v>526</v>
      </c>
      <c r="QE678" t="s">
        <v>526</v>
      </c>
      <c r="QF678" t="s">
        <v>526</v>
      </c>
      <c r="QH678" t="s">
        <v>525</v>
      </c>
      <c r="QI678" t="s">
        <v>526</v>
      </c>
      <c r="QJ678" t="s">
        <v>526</v>
      </c>
      <c r="QK678" t="s">
        <v>526</v>
      </c>
      <c r="QL678" t="s">
        <v>526</v>
      </c>
      <c r="QM678" t="s">
        <v>526</v>
      </c>
      <c r="QN678" t="s">
        <v>526</v>
      </c>
      <c r="QO678" t="s">
        <v>526</v>
      </c>
      <c r="QP678" t="s">
        <v>526</v>
      </c>
      <c r="QQ678" t="s">
        <v>526</v>
      </c>
      <c r="QR678" t="s">
        <v>526</v>
      </c>
      <c r="QS678" t="s">
        <v>526</v>
      </c>
      <c r="QT678" t="s">
        <v>526</v>
      </c>
      <c r="QU678" t="s">
        <v>526</v>
      </c>
      <c r="QV678" t="s">
        <v>526</v>
      </c>
      <c r="QW678" t="s">
        <v>526</v>
      </c>
      <c r="QY678" t="s">
        <v>6464</v>
      </c>
    </row>
    <row r="679" spans="1:467" x14ac:dyDescent="0.75">
      <c r="A679">
        <v>678</v>
      </c>
      <c r="B679" t="s">
        <v>6317</v>
      </c>
      <c r="C679" t="s">
        <v>917</v>
      </c>
      <c r="D679" t="s">
        <v>4317</v>
      </c>
      <c r="E679" t="s">
        <v>625</v>
      </c>
      <c r="F679" t="s">
        <v>4490</v>
      </c>
      <c r="G679" t="s">
        <v>481</v>
      </c>
      <c r="HF679" t="s">
        <v>538</v>
      </c>
      <c r="HG679" t="s">
        <v>489</v>
      </c>
      <c r="HH679" t="s">
        <v>489</v>
      </c>
      <c r="HI679" t="s">
        <v>487</v>
      </c>
      <c r="HJ679" t="s">
        <v>493</v>
      </c>
      <c r="HK679" t="s">
        <v>555</v>
      </c>
      <c r="PY679" t="s">
        <v>525</v>
      </c>
      <c r="PZ679" t="s">
        <v>526</v>
      </c>
      <c r="QA679" t="s">
        <v>526</v>
      </c>
      <c r="QB679" t="s">
        <v>526</v>
      </c>
      <c r="QC679" t="s">
        <v>526</v>
      </c>
      <c r="QD679" t="s">
        <v>526</v>
      </c>
      <c r="QE679" t="s">
        <v>526</v>
      </c>
      <c r="QF679" t="s">
        <v>526</v>
      </c>
      <c r="QH679" t="s">
        <v>525</v>
      </c>
      <c r="QI679" t="s">
        <v>526</v>
      </c>
      <c r="QJ679" t="s">
        <v>526</v>
      </c>
      <c r="QK679" t="s">
        <v>526</v>
      </c>
      <c r="QL679" t="s">
        <v>526</v>
      </c>
      <c r="QM679" t="s">
        <v>526</v>
      </c>
      <c r="QN679" t="s">
        <v>526</v>
      </c>
      <c r="QO679" t="s">
        <v>526</v>
      </c>
      <c r="QP679" t="s">
        <v>526</v>
      </c>
      <c r="QQ679" t="s">
        <v>526</v>
      </c>
      <c r="QR679" t="s">
        <v>526</v>
      </c>
      <c r="QS679" t="s">
        <v>526</v>
      </c>
      <c r="QT679" t="s">
        <v>526</v>
      </c>
      <c r="QU679" t="s">
        <v>526</v>
      </c>
      <c r="QV679" t="s">
        <v>526</v>
      </c>
      <c r="QW679" t="s">
        <v>526</v>
      </c>
      <c r="QY679" t="s">
        <v>6465</v>
      </c>
    </row>
    <row r="680" spans="1:467" x14ac:dyDescent="0.75">
      <c r="A680">
        <v>679</v>
      </c>
      <c r="B680" t="s">
        <v>6317</v>
      </c>
      <c r="C680" t="s">
        <v>917</v>
      </c>
      <c r="D680" t="s">
        <v>4317</v>
      </c>
      <c r="E680" t="s">
        <v>625</v>
      </c>
      <c r="F680" t="s">
        <v>4490</v>
      </c>
      <c r="G680" t="s">
        <v>481</v>
      </c>
      <c r="HF680" t="s">
        <v>482</v>
      </c>
      <c r="HG680" t="s">
        <v>535</v>
      </c>
      <c r="HH680" t="s">
        <v>535</v>
      </c>
      <c r="HI680" t="s">
        <v>487</v>
      </c>
      <c r="HJ680" t="s">
        <v>493</v>
      </c>
      <c r="HK680" t="s">
        <v>555</v>
      </c>
      <c r="PY680" t="s">
        <v>525</v>
      </c>
      <c r="PZ680" t="s">
        <v>526</v>
      </c>
      <c r="QA680" t="s">
        <v>526</v>
      </c>
      <c r="QB680" t="s">
        <v>526</v>
      </c>
      <c r="QC680" t="s">
        <v>526</v>
      </c>
      <c r="QD680" t="s">
        <v>526</v>
      </c>
      <c r="QE680" t="s">
        <v>526</v>
      </c>
      <c r="QF680" t="s">
        <v>526</v>
      </c>
      <c r="QH680" t="s">
        <v>525</v>
      </c>
      <c r="QI680" t="s">
        <v>526</v>
      </c>
      <c r="QJ680" t="s">
        <v>526</v>
      </c>
      <c r="QK680" t="s">
        <v>526</v>
      </c>
      <c r="QL680" t="s">
        <v>526</v>
      </c>
      <c r="QM680" t="s">
        <v>526</v>
      </c>
      <c r="QN680" t="s">
        <v>526</v>
      </c>
      <c r="QO680" t="s">
        <v>526</v>
      </c>
      <c r="QP680" t="s">
        <v>526</v>
      </c>
      <c r="QQ680" t="s">
        <v>526</v>
      </c>
      <c r="QR680" t="s">
        <v>526</v>
      </c>
      <c r="QS680" t="s">
        <v>526</v>
      </c>
      <c r="QT680" t="s">
        <v>526</v>
      </c>
      <c r="QU680" t="s">
        <v>526</v>
      </c>
      <c r="QV680" t="s">
        <v>526</v>
      </c>
      <c r="QW680" t="s">
        <v>526</v>
      </c>
      <c r="QY680" t="s">
        <v>6466</v>
      </c>
    </row>
    <row r="681" spans="1:467" x14ac:dyDescent="0.75">
      <c r="A681">
        <v>680</v>
      </c>
      <c r="B681" t="s">
        <v>6317</v>
      </c>
      <c r="C681" t="s">
        <v>917</v>
      </c>
      <c r="D681" t="s">
        <v>4317</v>
      </c>
      <c r="E681" t="s">
        <v>625</v>
      </c>
      <c r="F681" t="s">
        <v>4490</v>
      </c>
      <c r="G681" t="s">
        <v>481</v>
      </c>
      <c r="HF681" t="s">
        <v>482</v>
      </c>
      <c r="HG681" t="s">
        <v>485</v>
      </c>
      <c r="HH681" t="s">
        <v>485</v>
      </c>
      <c r="HI681" t="s">
        <v>487</v>
      </c>
      <c r="HJ681" t="s">
        <v>493</v>
      </c>
      <c r="HK681" t="s">
        <v>510</v>
      </c>
      <c r="PY681" t="s">
        <v>525</v>
      </c>
      <c r="PZ681" t="s">
        <v>526</v>
      </c>
      <c r="QA681" t="s">
        <v>526</v>
      </c>
      <c r="QB681" t="s">
        <v>526</v>
      </c>
      <c r="QC681" t="s">
        <v>526</v>
      </c>
      <c r="QD681" t="s">
        <v>526</v>
      </c>
      <c r="QE681" t="s">
        <v>526</v>
      </c>
      <c r="QF681" t="s">
        <v>526</v>
      </c>
      <c r="QH681" t="s">
        <v>525</v>
      </c>
      <c r="QI681" t="s">
        <v>526</v>
      </c>
      <c r="QJ681" t="s">
        <v>526</v>
      </c>
      <c r="QK681" t="s">
        <v>526</v>
      </c>
      <c r="QL681" t="s">
        <v>526</v>
      </c>
      <c r="QM681" t="s">
        <v>526</v>
      </c>
      <c r="QN681" t="s">
        <v>526</v>
      </c>
      <c r="QO681" t="s">
        <v>526</v>
      </c>
      <c r="QP681" t="s">
        <v>526</v>
      </c>
      <c r="QQ681" t="s">
        <v>526</v>
      </c>
      <c r="QR681" t="s">
        <v>526</v>
      </c>
      <c r="QS681" t="s">
        <v>526</v>
      </c>
      <c r="QT681" t="s">
        <v>526</v>
      </c>
      <c r="QU681" t="s">
        <v>526</v>
      </c>
      <c r="QV681" t="s">
        <v>526</v>
      </c>
      <c r="QW681" t="s">
        <v>526</v>
      </c>
      <c r="QY681" t="s">
        <v>6467</v>
      </c>
    </row>
    <row r="682" spans="1:467" x14ac:dyDescent="0.75">
      <c r="A682">
        <v>681</v>
      </c>
      <c r="B682" t="s">
        <v>6317</v>
      </c>
      <c r="C682" t="s">
        <v>917</v>
      </c>
      <c r="D682" t="s">
        <v>4317</v>
      </c>
      <c r="E682" t="s">
        <v>625</v>
      </c>
      <c r="F682" t="s">
        <v>4490</v>
      </c>
      <c r="G682" t="s">
        <v>481</v>
      </c>
      <c r="GW682" t="s">
        <v>482</v>
      </c>
      <c r="GX682" t="s">
        <v>701</v>
      </c>
      <c r="GY682" t="s">
        <v>701</v>
      </c>
      <c r="GZ682" t="s">
        <v>487</v>
      </c>
      <c r="HA682" t="s">
        <v>493</v>
      </c>
      <c r="HB682" t="s">
        <v>510</v>
      </c>
      <c r="PY682" t="s">
        <v>525</v>
      </c>
      <c r="PZ682" t="s">
        <v>526</v>
      </c>
      <c r="QA682" t="s">
        <v>526</v>
      </c>
      <c r="QB682" t="s">
        <v>526</v>
      </c>
      <c r="QC682" t="s">
        <v>526</v>
      </c>
      <c r="QD682" t="s">
        <v>526</v>
      </c>
      <c r="QE682" t="s">
        <v>526</v>
      </c>
      <c r="QF682" t="s">
        <v>526</v>
      </c>
      <c r="QH682" t="s">
        <v>525</v>
      </c>
      <c r="QI682" t="s">
        <v>526</v>
      </c>
      <c r="QJ682" t="s">
        <v>526</v>
      </c>
      <c r="QK682" t="s">
        <v>526</v>
      </c>
      <c r="QL682" t="s">
        <v>526</v>
      </c>
      <c r="QM682" t="s">
        <v>526</v>
      </c>
      <c r="QN682" t="s">
        <v>526</v>
      </c>
      <c r="QO682" t="s">
        <v>526</v>
      </c>
      <c r="QP682" t="s">
        <v>526</v>
      </c>
      <c r="QQ682" t="s">
        <v>526</v>
      </c>
      <c r="QR682" t="s">
        <v>526</v>
      </c>
      <c r="QS682" t="s">
        <v>526</v>
      </c>
      <c r="QT682" t="s">
        <v>526</v>
      </c>
      <c r="QU682" t="s">
        <v>526</v>
      </c>
      <c r="QV682" t="s">
        <v>526</v>
      </c>
      <c r="QW682" t="s">
        <v>526</v>
      </c>
      <c r="QY682" t="s">
        <v>6468</v>
      </c>
    </row>
    <row r="683" spans="1:467" x14ac:dyDescent="0.75">
      <c r="A683">
        <v>682</v>
      </c>
      <c r="B683" t="s">
        <v>6317</v>
      </c>
      <c r="C683" t="s">
        <v>917</v>
      </c>
      <c r="D683" t="s">
        <v>4317</v>
      </c>
      <c r="E683" t="s">
        <v>625</v>
      </c>
      <c r="F683" t="s">
        <v>4490</v>
      </c>
      <c r="G683" t="s">
        <v>481</v>
      </c>
      <c r="GW683" t="s">
        <v>482</v>
      </c>
      <c r="GX683" t="s">
        <v>701</v>
      </c>
      <c r="GY683" t="s">
        <v>701</v>
      </c>
      <c r="GZ683" t="s">
        <v>487</v>
      </c>
      <c r="HA683" t="s">
        <v>493</v>
      </c>
      <c r="HB683" t="s">
        <v>510</v>
      </c>
      <c r="PY683" t="s">
        <v>525</v>
      </c>
      <c r="PZ683" t="s">
        <v>526</v>
      </c>
      <c r="QA683" t="s">
        <v>526</v>
      </c>
      <c r="QB683" t="s">
        <v>526</v>
      </c>
      <c r="QC683" t="s">
        <v>526</v>
      </c>
      <c r="QD683" t="s">
        <v>526</v>
      </c>
      <c r="QE683" t="s">
        <v>526</v>
      </c>
      <c r="QF683" t="s">
        <v>526</v>
      </c>
      <c r="QH683" t="s">
        <v>525</v>
      </c>
      <c r="QI683" t="s">
        <v>526</v>
      </c>
      <c r="QJ683" t="s">
        <v>526</v>
      </c>
      <c r="QK683" t="s">
        <v>526</v>
      </c>
      <c r="QL683" t="s">
        <v>526</v>
      </c>
      <c r="QM683" t="s">
        <v>526</v>
      </c>
      <c r="QN683" t="s">
        <v>526</v>
      </c>
      <c r="QO683" t="s">
        <v>526</v>
      </c>
      <c r="QP683" t="s">
        <v>526</v>
      </c>
      <c r="QQ683" t="s">
        <v>526</v>
      </c>
      <c r="QR683" t="s">
        <v>526</v>
      </c>
      <c r="QS683" t="s">
        <v>526</v>
      </c>
      <c r="QT683" t="s">
        <v>526</v>
      </c>
      <c r="QU683" t="s">
        <v>526</v>
      </c>
      <c r="QV683" t="s">
        <v>526</v>
      </c>
      <c r="QW683" t="s">
        <v>526</v>
      </c>
      <c r="QY683" t="s">
        <v>6469</v>
      </c>
    </row>
    <row r="684" spans="1:467" x14ac:dyDescent="0.75">
      <c r="A684">
        <v>683</v>
      </c>
      <c r="B684" t="s">
        <v>6317</v>
      </c>
      <c r="C684" t="s">
        <v>917</v>
      </c>
      <c r="D684" t="s">
        <v>4317</v>
      </c>
      <c r="E684" t="s">
        <v>625</v>
      </c>
      <c r="F684" t="s">
        <v>4490</v>
      </c>
      <c r="G684" t="s">
        <v>481</v>
      </c>
      <c r="GW684" t="s">
        <v>482</v>
      </c>
      <c r="GX684" t="s">
        <v>735</v>
      </c>
      <c r="GY684" t="s">
        <v>735</v>
      </c>
      <c r="GZ684" t="s">
        <v>487</v>
      </c>
      <c r="HA684" t="s">
        <v>487</v>
      </c>
      <c r="HB684" t="s">
        <v>488</v>
      </c>
      <c r="PY684" t="s">
        <v>525</v>
      </c>
      <c r="PZ684" t="s">
        <v>526</v>
      </c>
      <c r="QA684" t="s">
        <v>526</v>
      </c>
      <c r="QB684" t="s">
        <v>526</v>
      </c>
      <c r="QC684" t="s">
        <v>526</v>
      </c>
      <c r="QD684" t="s">
        <v>526</v>
      </c>
      <c r="QE684" t="s">
        <v>526</v>
      </c>
      <c r="QF684" t="s">
        <v>526</v>
      </c>
      <c r="QH684" t="s">
        <v>525</v>
      </c>
      <c r="QI684" t="s">
        <v>526</v>
      </c>
      <c r="QJ684" t="s">
        <v>526</v>
      </c>
      <c r="QK684" t="s">
        <v>526</v>
      </c>
      <c r="QL684" t="s">
        <v>526</v>
      </c>
      <c r="QM684" t="s">
        <v>526</v>
      </c>
      <c r="QN684" t="s">
        <v>526</v>
      </c>
      <c r="QO684" t="s">
        <v>526</v>
      </c>
      <c r="QP684" t="s">
        <v>526</v>
      </c>
      <c r="QQ684" t="s">
        <v>526</v>
      </c>
      <c r="QR684" t="s">
        <v>526</v>
      </c>
      <c r="QS684" t="s">
        <v>526</v>
      </c>
      <c r="QT684" t="s">
        <v>526</v>
      </c>
      <c r="QU684" t="s">
        <v>526</v>
      </c>
      <c r="QV684" t="s">
        <v>526</v>
      </c>
      <c r="QW684" t="s">
        <v>526</v>
      </c>
      <c r="QY684" t="s">
        <v>6470</v>
      </c>
    </row>
    <row r="685" spans="1:467" x14ac:dyDescent="0.75">
      <c r="A685">
        <v>684</v>
      </c>
      <c r="B685" t="s">
        <v>6317</v>
      </c>
      <c r="C685" t="s">
        <v>917</v>
      </c>
      <c r="D685" t="s">
        <v>4317</v>
      </c>
      <c r="E685" t="s">
        <v>625</v>
      </c>
      <c r="F685" t="s">
        <v>4490</v>
      </c>
      <c r="G685" t="s">
        <v>481</v>
      </c>
      <c r="GW685" t="s">
        <v>482</v>
      </c>
      <c r="GX685" t="s">
        <v>701</v>
      </c>
      <c r="GY685" t="s">
        <v>701</v>
      </c>
      <c r="GZ685" t="s">
        <v>487</v>
      </c>
      <c r="HA685" t="s">
        <v>493</v>
      </c>
      <c r="HB685" t="s">
        <v>510</v>
      </c>
      <c r="PY685" t="s">
        <v>525</v>
      </c>
      <c r="PZ685" t="s">
        <v>526</v>
      </c>
      <c r="QA685" t="s">
        <v>526</v>
      </c>
      <c r="QB685" t="s">
        <v>526</v>
      </c>
      <c r="QC685" t="s">
        <v>526</v>
      </c>
      <c r="QD685" t="s">
        <v>526</v>
      </c>
      <c r="QE685" t="s">
        <v>526</v>
      </c>
      <c r="QF685" t="s">
        <v>526</v>
      </c>
      <c r="QH685" t="s">
        <v>525</v>
      </c>
      <c r="QI685" t="s">
        <v>526</v>
      </c>
      <c r="QJ685" t="s">
        <v>526</v>
      </c>
      <c r="QK685" t="s">
        <v>526</v>
      </c>
      <c r="QL685" t="s">
        <v>526</v>
      </c>
      <c r="QM685" t="s">
        <v>526</v>
      </c>
      <c r="QN685" t="s">
        <v>526</v>
      </c>
      <c r="QO685" t="s">
        <v>526</v>
      </c>
      <c r="QP685" t="s">
        <v>526</v>
      </c>
      <c r="QQ685" t="s">
        <v>526</v>
      </c>
      <c r="QR685" t="s">
        <v>526</v>
      </c>
      <c r="QS685" t="s">
        <v>526</v>
      </c>
      <c r="QT685" t="s">
        <v>526</v>
      </c>
      <c r="QU685" t="s">
        <v>526</v>
      </c>
      <c r="QV685" t="s">
        <v>526</v>
      </c>
      <c r="QW685" t="s">
        <v>526</v>
      </c>
      <c r="QY685" t="s">
        <v>6471</v>
      </c>
    </row>
    <row r="686" spans="1:467" x14ac:dyDescent="0.75">
      <c r="A686">
        <v>685</v>
      </c>
      <c r="B686" t="s">
        <v>6317</v>
      </c>
      <c r="C686" t="s">
        <v>917</v>
      </c>
      <c r="D686" t="s">
        <v>4317</v>
      </c>
      <c r="E686" t="s">
        <v>625</v>
      </c>
      <c r="F686" t="s">
        <v>4490</v>
      </c>
      <c r="G686" t="s">
        <v>481</v>
      </c>
      <c r="GQ686" t="s">
        <v>482</v>
      </c>
      <c r="GR686" t="s">
        <v>508</v>
      </c>
      <c r="GS686" t="s">
        <v>508</v>
      </c>
      <c r="GT686" t="s">
        <v>487</v>
      </c>
      <c r="GU686" t="s">
        <v>493</v>
      </c>
      <c r="GV686" t="s">
        <v>555</v>
      </c>
      <c r="PY686" t="s">
        <v>525</v>
      </c>
      <c r="PZ686" t="s">
        <v>526</v>
      </c>
      <c r="QA686" t="s">
        <v>526</v>
      </c>
      <c r="QB686" t="s">
        <v>526</v>
      </c>
      <c r="QC686" t="s">
        <v>526</v>
      </c>
      <c r="QD686" t="s">
        <v>526</v>
      </c>
      <c r="QE686" t="s">
        <v>526</v>
      </c>
      <c r="QF686" t="s">
        <v>526</v>
      </c>
      <c r="QH686" t="s">
        <v>525</v>
      </c>
      <c r="QI686" t="s">
        <v>526</v>
      </c>
      <c r="QJ686" t="s">
        <v>526</v>
      </c>
      <c r="QK686" t="s">
        <v>526</v>
      </c>
      <c r="QL686" t="s">
        <v>526</v>
      </c>
      <c r="QM686" t="s">
        <v>526</v>
      </c>
      <c r="QN686" t="s">
        <v>526</v>
      </c>
      <c r="QO686" t="s">
        <v>526</v>
      </c>
      <c r="QP686" t="s">
        <v>526</v>
      </c>
      <c r="QQ686" t="s">
        <v>526</v>
      </c>
      <c r="QR686" t="s">
        <v>526</v>
      </c>
      <c r="QS686" t="s">
        <v>526</v>
      </c>
      <c r="QT686" t="s">
        <v>526</v>
      </c>
      <c r="QU686" t="s">
        <v>526</v>
      </c>
      <c r="QV686" t="s">
        <v>526</v>
      </c>
      <c r="QW686" t="s">
        <v>526</v>
      </c>
      <c r="QY686" t="s">
        <v>6472</v>
      </c>
    </row>
    <row r="687" spans="1:467" x14ac:dyDescent="0.75">
      <c r="A687">
        <v>686</v>
      </c>
      <c r="B687" t="s">
        <v>6317</v>
      </c>
      <c r="C687" t="s">
        <v>917</v>
      </c>
      <c r="D687" t="s">
        <v>4317</v>
      </c>
      <c r="E687" t="s">
        <v>625</v>
      </c>
      <c r="F687" t="s">
        <v>4490</v>
      </c>
      <c r="G687" t="s">
        <v>481</v>
      </c>
      <c r="GQ687" t="s">
        <v>482</v>
      </c>
      <c r="GR687" t="s">
        <v>517</v>
      </c>
      <c r="GS687" t="s">
        <v>517</v>
      </c>
      <c r="GT687" t="s">
        <v>487</v>
      </c>
      <c r="GU687" t="s">
        <v>493</v>
      </c>
      <c r="GV687" t="s">
        <v>555</v>
      </c>
      <c r="PY687" t="s">
        <v>525</v>
      </c>
      <c r="PZ687" t="s">
        <v>526</v>
      </c>
      <c r="QA687" t="s">
        <v>526</v>
      </c>
      <c r="QB687" t="s">
        <v>526</v>
      </c>
      <c r="QC687" t="s">
        <v>526</v>
      </c>
      <c r="QD687" t="s">
        <v>526</v>
      </c>
      <c r="QE687" t="s">
        <v>526</v>
      </c>
      <c r="QF687" t="s">
        <v>526</v>
      </c>
      <c r="QH687" t="s">
        <v>525</v>
      </c>
      <c r="QI687" t="s">
        <v>526</v>
      </c>
      <c r="QJ687" t="s">
        <v>526</v>
      </c>
      <c r="QK687" t="s">
        <v>526</v>
      </c>
      <c r="QL687" t="s">
        <v>526</v>
      </c>
      <c r="QM687" t="s">
        <v>526</v>
      </c>
      <c r="QN687" t="s">
        <v>526</v>
      </c>
      <c r="QO687" t="s">
        <v>526</v>
      </c>
      <c r="QP687" t="s">
        <v>526</v>
      </c>
      <c r="QQ687" t="s">
        <v>526</v>
      </c>
      <c r="QR687" t="s">
        <v>526</v>
      </c>
      <c r="QS687" t="s">
        <v>526</v>
      </c>
      <c r="QT687" t="s">
        <v>526</v>
      </c>
      <c r="QU687" t="s">
        <v>526</v>
      </c>
      <c r="QV687" t="s">
        <v>526</v>
      </c>
      <c r="QW687" t="s">
        <v>526</v>
      </c>
      <c r="QY687" t="s">
        <v>6473</v>
      </c>
    </row>
    <row r="688" spans="1:467" x14ac:dyDescent="0.75">
      <c r="A688">
        <v>687</v>
      </c>
      <c r="B688" t="s">
        <v>6317</v>
      </c>
      <c r="C688" t="s">
        <v>917</v>
      </c>
      <c r="D688" t="s">
        <v>4317</v>
      </c>
      <c r="E688" t="s">
        <v>625</v>
      </c>
      <c r="F688" t="s">
        <v>4490</v>
      </c>
      <c r="G688" t="s">
        <v>481</v>
      </c>
      <c r="GQ688" t="s">
        <v>482</v>
      </c>
      <c r="GR688" t="s">
        <v>508</v>
      </c>
      <c r="GS688" t="s">
        <v>508</v>
      </c>
      <c r="GT688" t="s">
        <v>487</v>
      </c>
      <c r="GU688" t="s">
        <v>493</v>
      </c>
      <c r="GV688" t="s">
        <v>510</v>
      </c>
      <c r="PY688" t="s">
        <v>525</v>
      </c>
      <c r="PZ688" t="s">
        <v>526</v>
      </c>
      <c r="QA688" t="s">
        <v>526</v>
      </c>
      <c r="QB688" t="s">
        <v>526</v>
      </c>
      <c r="QC688" t="s">
        <v>526</v>
      </c>
      <c r="QD688" t="s">
        <v>526</v>
      </c>
      <c r="QE688" t="s">
        <v>526</v>
      </c>
      <c r="QF688" t="s">
        <v>526</v>
      </c>
      <c r="QH688" t="s">
        <v>525</v>
      </c>
      <c r="QI688" t="s">
        <v>526</v>
      </c>
      <c r="QJ688" t="s">
        <v>526</v>
      </c>
      <c r="QK688" t="s">
        <v>526</v>
      </c>
      <c r="QL688" t="s">
        <v>526</v>
      </c>
      <c r="QM688" t="s">
        <v>526</v>
      </c>
      <c r="QN688" t="s">
        <v>526</v>
      </c>
      <c r="QO688" t="s">
        <v>526</v>
      </c>
      <c r="QP688" t="s">
        <v>526</v>
      </c>
      <c r="QQ688" t="s">
        <v>526</v>
      </c>
      <c r="QR688" t="s">
        <v>526</v>
      </c>
      <c r="QS688" t="s">
        <v>526</v>
      </c>
      <c r="QT688" t="s">
        <v>526</v>
      </c>
      <c r="QU688" t="s">
        <v>526</v>
      </c>
      <c r="QV688" t="s">
        <v>526</v>
      </c>
      <c r="QW688" t="s">
        <v>526</v>
      </c>
      <c r="QY688" t="s">
        <v>6474</v>
      </c>
    </row>
    <row r="689" spans="1:467" x14ac:dyDescent="0.75">
      <c r="A689">
        <v>688</v>
      </c>
      <c r="B689" t="s">
        <v>6317</v>
      </c>
      <c r="C689" t="s">
        <v>917</v>
      </c>
      <c r="D689" t="s">
        <v>4317</v>
      </c>
      <c r="E689" t="s">
        <v>625</v>
      </c>
      <c r="F689" t="s">
        <v>4490</v>
      </c>
      <c r="G689" t="s">
        <v>481</v>
      </c>
      <c r="GQ689" t="s">
        <v>482</v>
      </c>
      <c r="GR689" t="s">
        <v>535</v>
      </c>
      <c r="GS689" t="s">
        <v>535</v>
      </c>
      <c r="GT689" t="s">
        <v>487</v>
      </c>
      <c r="GU689" t="s">
        <v>493</v>
      </c>
      <c r="GV689" t="s">
        <v>510</v>
      </c>
      <c r="PY689" t="s">
        <v>525</v>
      </c>
      <c r="PZ689" t="s">
        <v>526</v>
      </c>
      <c r="QA689" t="s">
        <v>526</v>
      </c>
      <c r="QB689" t="s">
        <v>526</v>
      </c>
      <c r="QC689" t="s">
        <v>526</v>
      </c>
      <c r="QD689" t="s">
        <v>526</v>
      </c>
      <c r="QE689" t="s">
        <v>526</v>
      </c>
      <c r="QF689" t="s">
        <v>526</v>
      </c>
      <c r="QH689" t="s">
        <v>525</v>
      </c>
      <c r="QI689" t="s">
        <v>526</v>
      </c>
      <c r="QJ689" t="s">
        <v>526</v>
      </c>
      <c r="QK689" t="s">
        <v>526</v>
      </c>
      <c r="QL689" t="s">
        <v>526</v>
      </c>
      <c r="QM689" t="s">
        <v>526</v>
      </c>
      <c r="QN689" t="s">
        <v>526</v>
      </c>
      <c r="QO689" t="s">
        <v>526</v>
      </c>
      <c r="QP689" t="s">
        <v>526</v>
      </c>
      <c r="QQ689" t="s">
        <v>526</v>
      </c>
      <c r="QR689" t="s">
        <v>526</v>
      </c>
      <c r="QS689" t="s">
        <v>526</v>
      </c>
      <c r="QT689" t="s">
        <v>526</v>
      </c>
      <c r="QU689" t="s">
        <v>526</v>
      </c>
      <c r="QV689" t="s">
        <v>526</v>
      </c>
      <c r="QW689" t="s">
        <v>526</v>
      </c>
      <c r="QY689" t="s">
        <v>6475</v>
      </c>
    </row>
    <row r="690" spans="1:467" x14ac:dyDescent="0.75">
      <c r="A690">
        <v>689</v>
      </c>
      <c r="B690" t="s">
        <v>6317</v>
      </c>
      <c r="C690" t="s">
        <v>917</v>
      </c>
      <c r="D690" t="s">
        <v>4317</v>
      </c>
      <c r="E690" t="s">
        <v>625</v>
      </c>
      <c r="F690" t="s">
        <v>4490</v>
      </c>
      <c r="G690" t="s">
        <v>481</v>
      </c>
      <c r="GK690" t="s">
        <v>482</v>
      </c>
      <c r="GL690" t="s">
        <v>505</v>
      </c>
      <c r="GM690" t="s">
        <v>505</v>
      </c>
      <c r="GN690" t="s">
        <v>487</v>
      </c>
      <c r="GO690" t="s">
        <v>493</v>
      </c>
      <c r="GP690" t="s">
        <v>510</v>
      </c>
      <c r="PY690" t="s">
        <v>525</v>
      </c>
      <c r="PZ690" t="s">
        <v>526</v>
      </c>
      <c r="QA690" t="s">
        <v>526</v>
      </c>
      <c r="QB690" t="s">
        <v>526</v>
      </c>
      <c r="QC690" t="s">
        <v>526</v>
      </c>
      <c r="QD690" t="s">
        <v>526</v>
      </c>
      <c r="QE690" t="s">
        <v>526</v>
      </c>
      <c r="QF690" t="s">
        <v>526</v>
      </c>
      <c r="QH690" t="s">
        <v>525</v>
      </c>
      <c r="QI690" t="s">
        <v>526</v>
      </c>
      <c r="QJ690" t="s">
        <v>526</v>
      </c>
      <c r="QK690" t="s">
        <v>526</v>
      </c>
      <c r="QL690" t="s">
        <v>526</v>
      </c>
      <c r="QM690" t="s">
        <v>526</v>
      </c>
      <c r="QN690" t="s">
        <v>526</v>
      </c>
      <c r="QO690" t="s">
        <v>526</v>
      </c>
      <c r="QP690" t="s">
        <v>526</v>
      </c>
      <c r="QQ690" t="s">
        <v>526</v>
      </c>
      <c r="QR690" t="s">
        <v>526</v>
      </c>
      <c r="QS690" t="s">
        <v>526</v>
      </c>
      <c r="QT690" t="s">
        <v>526</v>
      </c>
      <c r="QU690" t="s">
        <v>526</v>
      </c>
      <c r="QV690" t="s">
        <v>526</v>
      </c>
      <c r="QW690" t="s">
        <v>526</v>
      </c>
      <c r="QY690" t="s">
        <v>6476</v>
      </c>
    </row>
    <row r="691" spans="1:467" x14ac:dyDescent="0.75">
      <c r="A691">
        <v>690</v>
      </c>
      <c r="B691" t="s">
        <v>6317</v>
      </c>
      <c r="C691" t="s">
        <v>917</v>
      </c>
      <c r="D691" t="s">
        <v>4317</v>
      </c>
      <c r="E691" t="s">
        <v>625</v>
      </c>
      <c r="F691" t="s">
        <v>4490</v>
      </c>
      <c r="G691" t="s">
        <v>481</v>
      </c>
      <c r="GK691" t="s">
        <v>482</v>
      </c>
      <c r="GL691" t="s">
        <v>505</v>
      </c>
      <c r="GM691" t="s">
        <v>505</v>
      </c>
      <c r="GN691" t="s">
        <v>487</v>
      </c>
      <c r="GO691" t="s">
        <v>493</v>
      </c>
      <c r="GP691" t="s">
        <v>510</v>
      </c>
      <c r="PY691" t="s">
        <v>525</v>
      </c>
      <c r="PZ691" t="s">
        <v>526</v>
      </c>
      <c r="QA691" t="s">
        <v>526</v>
      </c>
      <c r="QB691" t="s">
        <v>526</v>
      </c>
      <c r="QC691" t="s">
        <v>526</v>
      </c>
      <c r="QD691" t="s">
        <v>526</v>
      </c>
      <c r="QE691" t="s">
        <v>526</v>
      </c>
      <c r="QF691" t="s">
        <v>526</v>
      </c>
      <c r="QH691" t="s">
        <v>525</v>
      </c>
      <c r="QI691" t="s">
        <v>526</v>
      </c>
      <c r="QJ691" t="s">
        <v>526</v>
      </c>
      <c r="QK691" t="s">
        <v>526</v>
      </c>
      <c r="QL691" t="s">
        <v>526</v>
      </c>
      <c r="QM691" t="s">
        <v>526</v>
      </c>
      <c r="QN691" t="s">
        <v>526</v>
      </c>
      <c r="QO691" t="s">
        <v>526</v>
      </c>
      <c r="QP691" t="s">
        <v>526</v>
      </c>
      <c r="QQ691" t="s">
        <v>526</v>
      </c>
      <c r="QR691" t="s">
        <v>526</v>
      </c>
      <c r="QS691" t="s">
        <v>526</v>
      </c>
      <c r="QT691" t="s">
        <v>526</v>
      </c>
      <c r="QU691" t="s">
        <v>526</v>
      </c>
      <c r="QV691" t="s">
        <v>526</v>
      </c>
      <c r="QW691" t="s">
        <v>526</v>
      </c>
      <c r="QY691" t="s">
        <v>6477</v>
      </c>
    </row>
    <row r="692" spans="1:467" x14ac:dyDescent="0.75">
      <c r="A692">
        <v>691</v>
      </c>
      <c r="B692" t="s">
        <v>6317</v>
      </c>
      <c r="C692" t="s">
        <v>917</v>
      </c>
      <c r="D692" t="s">
        <v>4317</v>
      </c>
      <c r="E692" t="s">
        <v>625</v>
      </c>
      <c r="F692" t="s">
        <v>4490</v>
      </c>
      <c r="G692" t="s">
        <v>481</v>
      </c>
      <c r="GK692" t="s">
        <v>482</v>
      </c>
      <c r="GL692" t="s">
        <v>505</v>
      </c>
      <c r="GM692" t="s">
        <v>505</v>
      </c>
      <c r="GN692" t="s">
        <v>487</v>
      </c>
      <c r="GO692" t="s">
        <v>493</v>
      </c>
      <c r="GP692" t="s">
        <v>510</v>
      </c>
      <c r="PY692" t="s">
        <v>525</v>
      </c>
      <c r="PZ692" t="s">
        <v>526</v>
      </c>
      <c r="QA692" t="s">
        <v>526</v>
      </c>
      <c r="QB692" t="s">
        <v>526</v>
      </c>
      <c r="QC692" t="s">
        <v>526</v>
      </c>
      <c r="QD692" t="s">
        <v>526</v>
      </c>
      <c r="QE692" t="s">
        <v>526</v>
      </c>
      <c r="QF692" t="s">
        <v>526</v>
      </c>
      <c r="QH692" t="s">
        <v>525</v>
      </c>
      <c r="QI692" t="s">
        <v>526</v>
      </c>
      <c r="QJ692" t="s">
        <v>526</v>
      </c>
      <c r="QK692" t="s">
        <v>526</v>
      </c>
      <c r="QL692" t="s">
        <v>526</v>
      </c>
      <c r="QM692" t="s">
        <v>526</v>
      </c>
      <c r="QN692" t="s">
        <v>526</v>
      </c>
      <c r="QO692" t="s">
        <v>526</v>
      </c>
      <c r="QP692" t="s">
        <v>526</v>
      </c>
      <c r="QQ692" t="s">
        <v>526</v>
      </c>
      <c r="QR692" t="s">
        <v>526</v>
      </c>
      <c r="QS692" t="s">
        <v>526</v>
      </c>
      <c r="QT692" t="s">
        <v>526</v>
      </c>
      <c r="QU692" t="s">
        <v>526</v>
      </c>
      <c r="QV692" t="s">
        <v>526</v>
      </c>
      <c r="QW692" t="s">
        <v>526</v>
      </c>
      <c r="QY692" t="s">
        <v>6478</v>
      </c>
    </row>
    <row r="693" spans="1:467" x14ac:dyDescent="0.75">
      <c r="A693">
        <v>692</v>
      </c>
      <c r="B693" t="s">
        <v>6317</v>
      </c>
      <c r="C693" t="s">
        <v>917</v>
      </c>
      <c r="D693" t="s">
        <v>4317</v>
      </c>
      <c r="E693" t="s">
        <v>625</v>
      </c>
      <c r="F693" t="s">
        <v>4490</v>
      </c>
      <c r="G693" t="s">
        <v>481</v>
      </c>
      <c r="GK693" t="s">
        <v>482</v>
      </c>
      <c r="GL693" t="s">
        <v>505</v>
      </c>
      <c r="GM693" t="s">
        <v>505</v>
      </c>
      <c r="GN693" t="s">
        <v>487</v>
      </c>
      <c r="GO693" t="s">
        <v>487</v>
      </c>
      <c r="GP693" t="s">
        <v>488</v>
      </c>
      <c r="PY693" t="s">
        <v>525</v>
      </c>
      <c r="PZ693" t="s">
        <v>526</v>
      </c>
      <c r="QA693" t="s">
        <v>526</v>
      </c>
      <c r="QB693" t="s">
        <v>526</v>
      </c>
      <c r="QC693" t="s">
        <v>526</v>
      </c>
      <c r="QD693" t="s">
        <v>526</v>
      </c>
      <c r="QE693" t="s">
        <v>526</v>
      </c>
      <c r="QF693" t="s">
        <v>526</v>
      </c>
      <c r="QH693" t="s">
        <v>525</v>
      </c>
      <c r="QI693" t="s">
        <v>526</v>
      </c>
      <c r="QJ693" t="s">
        <v>526</v>
      </c>
      <c r="QK693" t="s">
        <v>526</v>
      </c>
      <c r="QL693" t="s">
        <v>526</v>
      </c>
      <c r="QM693" t="s">
        <v>526</v>
      </c>
      <c r="QN693" t="s">
        <v>526</v>
      </c>
      <c r="QO693" t="s">
        <v>526</v>
      </c>
      <c r="QP693" t="s">
        <v>526</v>
      </c>
      <c r="QQ693" t="s">
        <v>526</v>
      </c>
      <c r="QR693" t="s">
        <v>526</v>
      </c>
      <c r="QS693" t="s">
        <v>526</v>
      </c>
      <c r="QT693" t="s">
        <v>526</v>
      </c>
      <c r="QU693" t="s">
        <v>526</v>
      </c>
      <c r="QV693" t="s">
        <v>526</v>
      </c>
      <c r="QW693" t="s">
        <v>526</v>
      </c>
      <c r="QY693" t="s">
        <v>6479</v>
      </c>
    </row>
    <row r="694" spans="1:467" x14ac:dyDescent="0.75">
      <c r="A694">
        <v>693</v>
      </c>
      <c r="B694" t="s">
        <v>6317</v>
      </c>
      <c r="C694" t="s">
        <v>917</v>
      </c>
      <c r="D694" t="s">
        <v>4317</v>
      </c>
      <c r="E694" t="s">
        <v>625</v>
      </c>
      <c r="F694" t="s">
        <v>4490</v>
      </c>
      <c r="G694" t="s">
        <v>481</v>
      </c>
      <c r="EM694" t="s">
        <v>482</v>
      </c>
      <c r="EN694" t="s">
        <v>559</v>
      </c>
      <c r="EO694" t="s">
        <v>559</v>
      </c>
      <c r="EP694" t="s">
        <v>487</v>
      </c>
      <c r="EQ694" t="s">
        <v>493</v>
      </c>
      <c r="ER694" t="s">
        <v>510</v>
      </c>
      <c r="JP694" t="s">
        <v>522</v>
      </c>
      <c r="KB694" t="s">
        <v>493</v>
      </c>
      <c r="KC694" t="s">
        <v>5440</v>
      </c>
      <c r="KD694" t="s">
        <v>5440</v>
      </c>
      <c r="KE694" t="s">
        <v>594</v>
      </c>
      <c r="OX694" t="s">
        <v>615</v>
      </c>
      <c r="PY694" t="s">
        <v>525</v>
      </c>
      <c r="PZ694" t="s">
        <v>526</v>
      </c>
      <c r="QA694" t="s">
        <v>526</v>
      </c>
      <c r="QB694" t="s">
        <v>526</v>
      </c>
      <c r="QC694" t="s">
        <v>526</v>
      </c>
      <c r="QD694" t="s">
        <v>526</v>
      </c>
      <c r="QE694" t="s">
        <v>526</v>
      </c>
      <c r="QF694" t="s">
        <v>526</v>
      </c>
      <c r="QH694" t="s">
        <v>525</v>
      </c>
      <c r="QI694" t="s">
        <v>526</v>
      </c>
      <c r="QJ694" t="s">
        <v>526</v>
      </c>
      <c r="QK694" t="s">
        <v>526</v>
      </c>
      <c r="QL694" t="s">
        <v>526</v>
      </c>
      <c r="QM694" t="s">
        <v>526</v>
      </c>
      <c r="QN694" t="s">
        <v>526</v>
      </c>
      <c r="QO694" t="s">
        <v>526</v>
      </c>
      <c r="QP694" t="s">
        <v>526</v>
      </c>
      <c r="QQ694" t="s">
        <v>526</v>
      </c>
      <c r="QR694" t="s">
        <v>526</v>
      </c>
      <c r="QS694" t="s">
        <v>526</v>
      </c>
      <c r="QT694" t="s">
        <v>526</v>
      </c>
      <c r="QU694" t="s">
        <v>526</v>
      </c>
      <c r="QV694" t="s">
        <v>526</v>
      </c>
      <c r="QW694" t="s">
        <v>526</v>
      </c>
      <c r="QY694" t="s">
        <v>6480</v>
      </c>
    </row>
    <row r="695" spans="1:467" x14ac:dyDescent="0.75">
      <c r="A695">
        <v>694</v>
      </c>
      <c r="B695" t="s">
        <v>6317</v>
      </c>
      <c r="C695" t="s">
        <v>917</v>
      </c>
      <c r="D695" t="s">
        <v>4317</v>
      </c>
      <c r="E695" t="s">
        <v>625</v>
      </c>
      <c r="F695" t="s">
        <v>4490</v>
      </c>
      <c r="G695" t="s">
        <v>481</v>
      </c>
      <c r="EM695" t="s">
        <v>482</v>
      </c>
      <c r="EN695" t="s">
        <v>579</v>
      </c>
      <c r="EO695" t="s">
        <v>579</v>
      </c>
      <c r="EP695" t="s">
        <v>487</v>
      </c>
      <c r="EQ695" t="s">
        <v>493</v>
      </c>
      <c r="ER695" t="s">
        <v>510</v>
      </c>
      <c r="JP695" t="s">
        <v>522</v>
      </c>
      <c r="KB695" t="s">
        <v>487</v>
      </c>
      <c r="KC695" t="s">
        <v>5440</v>
      </c>
      <c r="KD695" t="s">
        <v>5440</v>
      </c>
      <c r="KE695" t="s">
        <v>594</v>
      </c>
      <c r="OX695" t="s">
        <v>615</v>
      </c>
      <c r="PY695" t="s">
        <v>525</v>
      </c>
      <c r="PZ695" t="s">
        <v>526</v>
      </c>
      <c r="QA695" t="s">
        <v>526</v>
      </c>
      <c r="QB695" t="s">
        <v>526</v>
      </c>
      <c r="QC695" t="s">
        <v>526</v>
      </c>
      <c r="QD695" t="s">
        <v>526</v>
      </c>
      <c r="QE695" t="s">
        <v>526</v>
      </c>
      <c r="QF695" t="s">
        <v>526</v>
      </c>
      <c r="QH695" t="s">
        <v>525</v>
      </c>
      <c r="QI695" t="s">
        <v>526</v>
      </c>
      <c r="QJ695" t="s">
        <v>526</v>
      </c>
      <c r="QK695" t="s">
        <v>526</v>
      </c>
      <c r="QL695" t="s">
        <v>526</v>
      </c>
      <c r="QM695" t="s">
        <v>526</v>
      </c>
      <c r="QN695" t="s">
        <v>526</v>
      </c>
      <c r="QO695" t="s">
        <v>526</v>
      </c>
      <c r="QP695" t="s">
        <v>526</v>
      </c>
      <c r="QQ695" t="s">
        <v>526</v>
      </c>
      <c r="QR695" t="s">
        <v>526</v>
      </c>
      <c r="QS695" t="s">
        <v>526</v>
      </c>
      <c r="QT695" t="s">
        <v>526</v>
      </c>
      <c r="QU695" t="s">
        <v>526</v>
      </c>
      <c r="QV695" t="s">
        <v>526</v>
      </c>
      <c r="QW695" t="s">
        <v>526</v>
      </c>
      <c r="QY695" t="s">
        <v>6481</v>
      </c>
    </row>
    <row r="696" spans="1:467" x14ac:dyDescent="0.75">
      <c r="A696">
        <v>695</v>
      </c>
      <c r="B696" t="s">
        <v>6317</v>
      </c>
      <c r="C696" t="s">
        <v>917</v>
      </c>
      <c r="D696" t="s">
        <v>4317</v>
      </c>
      <c r="E696" t="s">
        <v>625</v>
      </c>
      <c r="F696" t="s">
        <v>4490</v>
      </c>
      <c r="G696" t="s">
        <v>481</v>
      </c>
      <c r="EM696" t="s">
        <v>482</v>
      </c>
      <c r="EN696" t="s">
        <v>579</v>
      </c>
      <c r="EO696" t="s">
        <v>579</v>
      </c>
      <c r="EP696" t="s">
        <v>487</v>
      </c>
      <c r="EQ696" t="s">
        <v>493</v>
      </c>
      <c r="ER696" t="s">
        <v>555</v>
      </c>
      <c r="JP696" t="s">
        <v>522</v>
      </c>
      <c r="KB696" t="s">
        <v>487</v>
      </c>
      <c r="KC696" t="s">
        <v>5440</v>
      </c>
      <c r="KD696" t="s">
        <v>5440</v>
      </c>
      <c r="KE696" t="s">
        <v>594</v>
      </c>
      <c r="OX696" t="s">
        <v>615</v>
      </c>
      <c r="PY696" t="s">
        <v>525</v>
      </c>
      <c r="PZ696" t="s">
        <v>526</v>
      </c>
      <c r="QA696" t="s">
        <v>526</v>
      </c>
      <c r="QB696" t="s">
        <v>526</v>
      </c>
      <c r="QC696" t="s">
        <v>526</v>
      </c>
      <c r="QD696" t="s">
        <v>526</v>
      </c>
      <c r="QE696" t="s">
        <v>526</v>
      </c>
      <c r="QF696" t="s">
        <v>526</v>
      </c>
      <c r="QH696" t="s">
        <v>525</v>
      </c>
      <c r="QI696" t="s">
        <v>526</v>
      </c>
      <c r="QJ696" t="s">
        <v>526</v>
      </c>
      <c r="QK696" t="s">
        <v>526</v>
      </c>
      <c r="QL696" t="s">
        <v>526</v>
      </c>
      <c r="QM696" t="s">
        <v>526</v>
      </c>
      <c r="QN696" t="s">
        <v>526</v>
      </c>
      <c r="QO696" t="s">
        <v>526</v>
      </c>
      <c r="QP696" t="s">
        <v>526</v>
      </c>
      <c r="QQ696" t="s">
        <v>526</v>
      </c>
      <c r="QR696" t="s">
        <v>526</v>
      </c>
      <c r="QS696" t="s">
        <v>526</v>
      </c>
      <c r="QT696" t="s">
        <v>526</v>
      </c>
      <c r="QU696" t="s">
        <v>526</v>
      </c>
      <c r="QV696" t="s">
        <v>526</v>
      </c>
      <c r="QW696" t="s">
        <v>526</v>
      </c>
      <c r="QY696" t="s">
        <v>6482</v>
      </c>
    </row>
    <row r="697" spans="1:467" x14ac:dyDescent="0.75">
      <c r="A697">
        <v>696</v>
      </c>
      <c r="B697" t="s">
        <v>6317</v>
      </c>
      <c r="C697" t="s">
        <v>917</v>
      </c>
      <c r="D697" t="s">
        <v>4317</v>
      </c>
      <c r="E697" t="s">
        <v>625</v>
      </c>
      <c r="F697" t="s">
        <v>4490</v>
      </c>
      <c r="G697" t="s">
        <v>481</v>
      </c>
      <c r="EM697" t="s">
        <v>482</v>
      </c>
      <c r="EN697" t="s">
        <v>559</v>
      </c>
      <c r="EO697" t="s">
        <v>559</v>
      </c>
      <c r="EP697" t="s">
        <v>487</v>
      </c>
      <c r="EQ697" t="s">
        <v>493</v>
      </c>
      <c r="ER697" t="s">
        <v>555</v>
      </c>
      <c r="JP697" t="s">
        <v>522</v>
      </c>
      <c r="KB697" t="s">
        <v>487</v>
      </c>
      <c r="KC697" t="s">
        <v>5440</v>
      </c>
      <c r="KD697" t="s">
        <v>5440</v>
      </c>
      <c r="KE697" t="s">
        <v>594</v>
      </c>
      <c r="OX697" t="s">
        <v>615</v>
      </c>
      <c r="PY697" t="s">
        <v>525</v>
      </c>
      <c r="PZ697" t="s">
        <v>526</v>
      </c>
      <c r="QA697" t="s">
        <v>526</v>
      </c>
      <c r="QB697" t="s">
        <v>526</v>
      </c>
      <c r="QC697" t="s">
        <v>526</v>
      </c>
      <c r="QD697" t="s">
        <v>526</v>
      </c>
      <c r="QE697" t="s">
        <v>526</v>
      </c>
      <c r="QF697" t="s">
        <v>526</v>
      </c>
      <c r="QH697" t="s">
        <v>525</v>
      </c>
      <c r="QI697" t="s">
        <v>526</v>
      </c>
      <c r="QJ697" t="s">
        <v>526</v>
      </c>
      <c r="QK697" t="s">
        <v>526</v>
      </c>
      <c r="QL697" t="s">
        <v>526</v>
      </c>
      <c r="QM697" t="s">
        <v>526</v>
      </c>
      <c r="QN697" t="s">
        <v>526</v>
      </c>
      <c r="QO697" t="s">
        <v>526</v>
      </c>
      <c r="QP697" t="s">
        <v>526</v>
      </c>
      <c r="QQ697" t="s">
        <v>526</v>
      </c>
      <c r="QR697" t="s">
        <v>526</v>
      </c>
      <c r="QS697" t="s">
        <v>526</v>
      </c>
      <c r="QT697" t="s">
        <v>526</v>
      </c>
      <c r="QU697" t="s">
        <v>526</v>
      </c>
      <c r="QV697" t="s">
        <v>526</v>
      </c>
      <c r="QW697" t="s">
        <v>526</v>
      </c>
      <c r="QY697" t="s">
        <v>6483</v>
      </c>
    </row>
    <row r="698" spans="1:467" x14ac:dyDescent="0.75">
      <c r="A698">
        <v>697</v>
      </c>
      <c r="B698" t="s">
        <v>6317</v>
      </c>
      <c r="C698" t="s">
        <v>917</v>
      </c>
      <c r="D698" t="s">
        <v>4317</v>
      </c>
      <c r="E698" t="s">
        <v>625</v>
      </c>
      <c r="F698" t="s">
        <v>4490</v>
      </c>
      <c r="G698" t="s">
        <v>481</v>
      </c>
      <c r="EG698" t="s">
        <v>482</v>
      </c>
      <c r="EH698" t="s">
        <v>517</v>
      </c>
      <c r="EI698" t="s">
        <v>517</v>
      </c>
      <c r="EJ698" t="s">
        <v>487</v>
      </c>
      <c r="EK698" t="s">
        <v>493</v>
      </c>
      <c r="EL698" t="s">
        <v>555</v>
      </c>
      <c r="JP698" t="s">
        <v>540</v>
      </c>
      <c r="KB698" t="s">
        <v>487</v>
      </c>
      <c r="KC698" t="s">
        <v>5440</v>
      </c>
      <c r="KD698" t="s">
        <v>5440</v>
      </c>
      <c r="KE698" t="s">
        <v>523</v>
      </c>
      <c r="OX698" t="s">
        <v>615</v>
      </c>
      <c r="PY698" t="s">
        <v>525</v>
      </c>
      <c r="PZ698" t="s">
        <v>526</v>
      </c>
      <c r="QA698" t="s">
        <v>526</v>
      </c>
      <c r="QB698" t="s">
        <v>526</v>
      </c>
      <c r="QC698" t="s">
        <v>526</v>
      </c>
      <c r="QD698" t="s">
        <v>526</v>
      </c>
      <c r="QE698" t="s">
        <v>526</v>
      </c>
      <c r="QF698" t="s">
        <v>526</v>
      </c>
      <c r="QH698" t="s">
        <v>525</v>
      </c>
      <c r="QI698" t="s">
        <v>526</v>
      </c>
      <c r="QJ698" t="s">
        <v>526</v>
      </c>
      <c r="QK698" t="s">
        <v>526</v>
      </c>
      <c r="QL698" t="s">
        <v>526</v>
      </c>
      <c r="QM698" t="s">
        <v>526</v>
      </c>
      <c r="QN698" t="s">
        <v>526</v>
      </c>
      <c r="QO698" t="s">
        <v>526</v>
      </c>
      <c r="QP698" t="s">
        <v>526</v>
      </c>
      <c r="QQ698" t="s">
        <v>526</v>
      </c>
      <c r="QR698" t="s">
        <v>526</v>
      </c>
      <c r="QS698" t="s">
        <v>526</v>
      </c>
      <c r="QT698" t="s">
        <v>526</v>
      </c>
      <c r="QU698" t="s">
        <v>526</v>
      </c>
      <c r="QV698" t="s">
        <v>526</v>
      </c>
      <c r="QW698" t="s">
        <v>526</v>
      </c>
      <c r="QY698" t="s">
        <v>6484</v>
      </c>
    </row>
    <row r="699" spans="1:467" x14ac:dyDescent="0.75">
      <c r="A699">
        <v>698</v>
      </c>
      <c r="B699" t="s">
        <v>6317</v>
      </c>
      <c r="C699" t="s">
        <v>917</v>
      </c>
      <c r="D699" t="s">
        <v>4317</v>
      </c>
      <c r="E699" t="s">
        <v>625</v>
      </c>
      <c r="F699" t="s">
        <v>4490</v>
      </c>
      <c r="G699" t="s">
        <v>481</v>
      </c>
      <c r="EG699" t="s">
        <v>482</v>
      </c>
      <c r="EH699" t="s">
        <v>508</v>
      </c>
      <c r="EI699" t="s">
        <v>508</v>
      </c>
      <c r="EJ699" t="s">
        <v>487</v>
      </c>
      <c r="EK699" t="s">
        <v>493</v>
      </c>
      <c r="EL699" t="s">
        <v>555</v>
      </c>
      <c r="JP699" t="s">
        <v>522</v>
      </c>
      <c r="KB699" t="s">
        <v>487</v>
      </c>
      <c r="KC699" t="s">
        <v>5440</v>
      </c>
      <c r="KD699" t="s">
        <v>5440</v>
      </c>
      <c r="KE699" t="s">
        <v>594</v>
      </c>
      <c r="OX699" t="s">
        <v>615</v>
      </c>
      <c r="PY699" t="s">
        <v>525</v>
      </c>
      <c r="PZ699" t="s">
        <v>526</v>
      </c>
      <c r="QA699" t="s">
        <v>526</v>
      </c>
      <c r="QB699" t="s">
        <v>526</v>
      </c>
      <c r="QC699" t="s">
        <v>526</v>
      </c>
      <c r="QD699" t="s">
        <v>526</v>
      </c>
      <c r="QE699" t="s">
        <v>526</v>
      </c>
      <c r="QF699" t="s">
        <v>526</v>
      </c>
      <c r="QH699" t="s">
        <v>525</v>
      </c>
      <c r="QI699" t="s">
        <v>526</v>
      </c>
      <c r="QJ699" t="s">
        <v>526</v>
      </c>
      <c r="QK699" t="s">
        <v>526</v>
      </c>
      <c r="QL699" t="s">
        <v>526</v>
      </c>
      <c r="QM699" t="s">
        <v>526</v>
      </c>
      <c r="QN699" t="s">
        <v>526</v>
      </c>
      <c r="QO699" t="s">
        <v>526</v>
      </c>
      <c r="QP699" t="s">
        <v>526</v>
      </c>
      <c r="QQ699" t="s">
        <v>526</v>
      </c>
      <c r="QR699" t="s">
        <v>526</v>
      </c>
      <c r="QS699" t="s">
        <v>526</v>
      </c>
      <c r="QT699" t="s">
        <v>526</v>
      </c>
      <c r="QU699" t="s">
        <v>526</v>
      </c>
      <c r="QV699" t="s">
        <v>526</v>
      </c>
      <c r="QW699" t="s">
        <v>526</v>
      </c>
      <c r="QY699" t="s">
        <v>6485</v>
      </c>
    </row>
    <row r="700" spans="1:467" x14ac:dyDescent="0.75">
      <c r="A700">
        <v>699</v>
      </c>
      <c r="B700" t="s">
        <v>6317</v>
      </c>
      <c r="C700" t="s">
        <v>917</v>
      </c>
      <c r="D700" t="s">
        <v>4317</v>
      </c>
      <c r="E700" t="s">
        <v>625</v>
      </c>
      <c r="F700" t="s">
        <v>4490</v>
      </c>
      <c r="G700" t="s">
        <v>481</v>
      </c>
      <c r="EG700" t="s">
        <v>482</v>
      </c>
      <c r="EH700" t="s">
        <v>508</v>
      </c>
      <c r="EI700" t="s">
        <v>508</v>
      </c>
      <c r="EJ700" t="s">
        <v>487</v>
      </c>
      <c r="EK700" t="s">
        <v>493</v>
      </c>
      <c r="EL700" t="s">
        <v>555</v>
      </c>
      <c r="JP700" t="s">
        <v>522</v>
      </c>
      <c r="KB700" t="s">
        <v>487</v>
      </c>
      <c r="KC700" t="s">
        <v>5440</v>
      </c>
      <c r="KD700" t="s">
        <v>5440</v>
      </c>
      <c r="KE700" t="s">
        <v>594</v>
      </c>
      <c r="OX700" t="s">
        <v>615</v>
      </c>
      <c r="PY700" t="s">
        <v>525</v>
      </c>
      <c r="PZ700" t="s">
        <v>526</v>
      </c>
      <c r="QA700" t="s">
        <v>526</v>
      </c>
      <c r="QB700" t="s">
        <v>526</v>
      </c>
      <c r="QC700" t="s">
        <v>526</v>
      </c>
      <c r="QD700" t="s">
        <v>526</v>
      </c>
      <c r="QE700" t="s">
        <v>526</v>
      </c>
      <c r="QF700" t="s">
        <v>526</v>
      </c>
      <c r="QH700" t="s">
        <v>525</v>
      </c>
      <c r="QI700" t="s">
        <v>526</v>
      </c>
      <c r="QJ700" t="s">
        <v>526</v>
      </c>
      <c r="QK700" t="s">
        <v>526</v>
      </c>
      <c r="QL700" t="s">
        <v>526</v>
      </c>
      <c r="QM700" t="s">
        <v>526</v>
      </c>
      <c r="QN700" t="s">
        <v>526</v>
      </c>
      <c r="QO700" t="s">
        <v>526</v>
      </c>
      <c r="QP700" t="s">
        <v>526</v>
      </c>
      <c r="QQ700" t="s">
        <v>526</v>
      </c>
      <c r="QR700" t="s">
        <v>526</v>
      </c>
      <c r="QS700" t="s">
        <v>526</v>
      </c>
      <c r="QT700" t="s">
        <v>526</v>
      </c>
      <c r="QU700" t="s">
        <v>526</v>
      </c>
      <c r="QV700" t="s">
        <v>526</v>
      </c>
      <c r="QW700" t="s">
        <v>526</v>
      </c>
      <c r="QY700" t="s">
        <v>6486</v>
      </c>
    </row>
    <row r="701" spans="1:467" x14ac:dyDescent="0.75">
      <c r="A701">
        <v>700</v>
      </c>
      <c r="B701" t="s">
        <v>6317</v>
      </c>
      <c r="C701" t="s">
        <v>917</v>
      </c>
      <c r="D701" t="s">
        <v>4317</v>
      </c>
      <c r="E701" t="s">
        <v>625</v>
      </c>
      <c r="F701" t="s">
        <v>4490</v>
      </c>
      <c r="G701" t="s">
        <v>481</v>
      </c>
      <c r="EG701" t="s">
        <v>482</v>
      </c>
      <c r="EH701" t="s">
        <v>508</v>
      </c>
      <c r="EI701" t="s">
        <v>508</v>
      </c>
      <c r="EJ701" t="s">
        <v>487</v>
      </c>
      <c r="EK701" t="s">
        <v>493</v>
      </c>
      <c r="EL701" t="s">
        <v>510</v>
      </c>
      <c r="JP701" t="s">
        <v>522</v>
      </c>
      <c r="KB701" t="s">
        <v>487</v>
      </c>
      <c r="KC701" t="s">
        <v>5440</v>
      </c>
      <c r="KD701" t="s">
        <v>5440</v>
      </c>
      <c r="KE701" t="s">
        <v>523</v>
      </c>
      <c r="OX701" t="s">
        <v>615</v>
      </c>
      <c r="PY701" t="s">
        <v>525</v>
      </c>
      <c r="PZ701" t="s">
        <v>526</v>
      </c>
      <c r="QA701" t="s">
        <v>526</v>
      </c>
      <c r="QB701" t="s">
        <v>526</v>
      </c>
      <c r="QC701" t="s">
        <v>526</v>
      </c>
      <c r="QD701" t="s">
        <v>526</v>
      </c>
      <c r="QE701" t="s">
        <v>526</v>
      </c>
      <c r="QF701" t="s">
        <v>526</v>
      </c>
      <c r="QH701" t="s">
        <v>525</v>
      </c>
      <c r="QI701" t="s">
        <v>526</v>
      </c>
      <c r="QJ701" t="s">
        <v>526</v>
      </c>
      <c r="QK701" t="s">
        <v>526</v>
      </c>
      <c r="QL701" t="s">
        <v>526</v>
      </c>
      <c r="QM701" t="s">
        <v>526</v>
      </c>
      <c r="QN701" t="s">
        <v>526</v>
      </c>
      <c r="QO701" t="s">
        <v>526</v>
      </c>
      <c r="QP701" t="s">
        <v>526</v>
      </c>
      <c r="QQ701" t="s">
        <v>526</v>
      </c>
      <c r="QR701" t="s">
        <v>526</v>
      </c>
      <c r="QS701" t="s">
        <v>526</v>
      </c>
      <c r="QT701" t="s">
        <v>526</v>
      </c>
      <c r="QU701" t="s">
        <v>526</v>
      </c>
      <c r="QV701" t="s">
        <v>526</v>
      </c>
      <c r="QW701" t="s">
        <v>526</v>
      </c>
      <c r="QY701" t="s">
        <v>6487</v>
      </c>
    </row>
    <row r="702" spans="1:467" x14ac:dyDescent="0.75">
      <c r="A702">
        <v>701</v>
      </c>
      <c r="B702" t="s">
        <v>6317</v>
      </c>
      <c r="C702" t="s">
        <v>917</v>
      </c>
      <c r="D702" t="s">
        <v>4317</v>
      </c>
      <c r="E702" t="s">
        <v>625</v>
      </c>
      <c r="F702" t="s">
        <v>4490</v>
      </c>
      <c r="G702" t="s">
        <v>481</v>
      </c>
      <c r="HC702" t="s">
        <v>482</v>
      </c>
      <c r="HD702" t="s">
        <v>5419</v>
      </c>
      <c r="HE702" t="s">
        <v>5419</v>
      </c>
      <c r="PY702" t="s">
        <v>525</v>
      </c>
      <c r="PZ702" t="s">
        <v>526</v>
      </c>
      <c r="QA702" t="s">
        <v>526</v>
      </c>
      <c r="QB702" t="s">
        <v>526</v>
      </c>
      <c r="QC702" t="s">
        <v>526</v>
      </c>
      <c r="QD702" t="s">
        <v>526</v>
      </c>
      <c r="QE702" t="s">
        <v>526</v>
      </c>
      <c r="QF702" t="s">
        <v>526</v>
      </c>
      <c r="QH702" t="s">
        <v>525</v>
      </c>
      <c r="QI702" t="s">
        <v>526</v>
      </c>
      <c r="QJ702" t="s">
        <v>526</v>
      </c>
      <c r="QK702" t="s">
        <v>526</v>
      </c>
      <c r="QL702" t="s">
        <v>526</v>
      </c>
      <c r="QM702" t="s">
        <v>526</v>
      </c>
      <c r="QN702" t="s">
        <v>526</v>
      </c>
      <c r="QO702" t="s">
        <v>526</v>
      </c>
      <c r="QP702" t="s">
        <v>526</v>
      </c>
      <c r="QQ702" t="s">
        <v>526</v>
      </c>
      <c r="QR702" t="s">
        <v>526</v>
      </c>
      <c r="QS702" t="s">
        <v>526</v>
      </c>
      <c r="QT702" t="s">
        <v>526</v>
      </c>
      <c r="QU702" t="s">
        <v>526</v>
      </c>
      <c r="QV702" t="s">
        <v>526</v>
      </c>
      <c r="QW702" t="s">
        <v>526</v>
      </c>
      <c r="QY702" t="s">
        <v>6488</v>
      </c>
    </row>
    <row r="703" spans="1:467" x14ac:dyDescent="0.75">
      <c r="A703">
        <v>702</v>
      </c>
      <c r="B703" t="s">
        <v>6317</v>
      </c>
      <c r="C703" t="s">
        <v>917</v>
      </c>
      <c r="D703" t="s">
        <v>4317</v>
      </c>
      <c r="E703" t="s">
        <v>625</v>
      </c>
      <c r="F703" t="s">
        <v>4490</v>
      </c>
      <c r="G703" t="s">
        <v>481</v>
      </c>
      <c r="HC703" t="s">
        <v>482</v>
      </c>
      <c r="HD703" t="s">
        <v>517</v>
      </c>
      <c r="HE703" t="s">
        <v>517</v>
      </c>
      <c r="PY703" t="s">
        <v>525</v>
      </c>
      <c r="PZ703" t="s">
        <v>526</v>
      </c>
      <c r="QA703" t="s">
        <v>526</v>
      </c>
      <c r="QB703" t="s">
        <v>526</v>
      </c>
      <c r="QC703" t="s">
        <v>526</v>
      </c>
      <c r="QD703" t="s">
        <v>526</v>
      </c>
      <c r="QE703" t="s">
        <v>526</v>
      </c>
      <c r="QF703" t="s">
        <v>526</v>
      </c>
      <c r="QH703" t="s">
        <v>525</v>
      </c>
      <c r="QI703" t="s">
        <v>526</v>
      </c>
      <c r="QJ703" t="s">
        <v>526</v>
      </c>
      <c r="QK703" t="s">
        <v>526</v>
      </c>
      <c r="QL703" t="s">
        <v>526</v>
      </c>
      <c r="QM703" t="s">
        <v>526</v>
      </c>
      <c r="QN703" t="s">
        <v>526</v>
      </c>
      <c r="QO703" t="s">
        <v>526</v>
      </c>
      <c r="QP703" t="s">
        <v>526</v>
      </c>
      <c r="QQ703" t="s">
        <v>526</v>
      </c>
      <c r="QR703" t="s">
        <v>526</v>
      </c>
      <c r="QS703" t="s">
        <v>526</v>
      </c>
      <c r="QT703" t="s">
        <v>526</v>
      </c>
      <c r="QU703" t="s">
        <v>526</v>
      </c>
      <c r="QV703" t="s">
        <v>526</v>
      </c>
      <c r="QW703" t="s">
        <v>526</v>
      </c>
      <c r="QY703" t="s">
        <v>6489</v>
      </c>
    </row>
    <row r="704" spans="1:467" x14ac:dyDescent="0.75">
      <c r="A704">
        <v>703</v>
      </c>
      <c r="B704" t="s">
        <v>6317</v>
      </c>
      <c r="C704" t="s">
        <v>917</v>
      </c>
      <c r="D704" t="s">
        <v>4317</v>
      </c>
      <c r="E704" t="s">
        <v>625</v>
      </c>
      <c r="F704" t="s">
        <v>4490</v>
      </c>
      <c r="G704" t="s">
        <v>481</v>
      </c>
      <c r="HC704" t="s">
        <v>482</v>
      </c>
      <c r="HD704" t="s">
        <v>508</v>
      </c>
      <c r="HE704" t="s">
        <v>508</v>
      </c>
      <c r="PY704" t="s">
        <v>525</v>
      </c>
      <c r="PZ704" t="s">
        <v>526</v>
      </c>
      <c r="QA704" t="s">
        <v>526</v>
      </c>
      <c r="QB704" t="s">
        <v>526</v>
      </c>
      <c r="QC704" t="s">
        <v>526</v>
      </c>
      <c r="QD704" t="s">
        <v>526</v>
      </c>
      <c r="QE704" t="s">
        <v>526</v>
      </c>
      <c r="QF704" t="s">
        <v>526</v>
      </c>
      <c r="QH704" t="s">
        <v>525</v>
      </c>
      <c r="QI704" t="s">
        <v>526</v>
      </c>
      <c r="QJ704" t="s">
        <v>526</v>
      </c>
      <c r="QK704" t="s">
        <v>526</v>
      </c>
      <c r="QL704" t="s">
        <v>526</v>
      </c>
      <c r="QM704" t="s">
        <v>526</v>
      </c>
      <c r="QN704" t="s">
        <v>526</v>
      </c>
      <c r="QO704" t="s">
        <v>526</v>
      </c>
      <c r="QP704" t="s">
        <v>526</v>
      </c>
      <c r="QQ704" t="s">
        <v>526</v>
      </c>
      <c r="QR704" t="s">
        <v>526</v>
      </c>
      <c r="QS704" t="s">
        <v>526</v>
      </c>
      <c r="QT704" t="s">
        <v>526</v>
      </c>
      <c r="QU704" t="s">
        <v>526</v>
      </c>
      <c r="QV704" t="s">
        <v>526</v>
      </c>
      <c r="QW704" t="s">
        <v>526</v>
      </c>
      <c r="QY704" t="s">
        <v>6490</v>
      </c>
    </row>
    <row r="705" spans="1:467" x14ac:dyDescent="0.75">
      <c r="A705">
        <v>704</v>
      </c>
      <c r="B705" t="s">
        <v>6317</v>
      </c>
      <c r="C705" t="s">
        <v>917</v>
      </c>
      <c r="D705" t="s">
        <v>4317</v>
      </c>
      <c r="E705" t="s">
        <v>625</v>
      </c>
      <c r="F705" t="s">
        <v>4490</v>
      </c>
      <c r="G705" t="s">
        <v>481</v>
      </c>
      <c r="HC705" t="s">
        <v>482</v>
      </c>
      <c r="HD705" t="s">
        <v>535</v>
      </c>
      <c r="HE705" t="s">
        <v>535</v>
      </c>
      <c r="PY705" t="s">
        <v>525</v>
      </c>
      <c r="PZ705" t="s">
        <v>526</v>
      </c>
      <c r="QA705" t="s">
        <v>526</v>
      </c>
      <c r="QB705" t="s">
        <v>526</v>
      </c>
      <c r="QC705" t="s">
        <v>526</v>
      </c>
      <c r="QD705" t="s">
        <v>526</v>
      </c>
      <c r="QE705" t="s">
        <v>526</v>
      </c>
      <c r="QF705" t="s">
        <v>526</v>
      </c>
      <c r="QH705" t="s">
        <v>525</v>
      </c>
      <c r="QI705" t="s">
        <v>526</v>
      </c>
      <c r="QJ705" t="s">
        <v>526</v>
      </c>
      <c r="QK705" t="s">
        <v>526</v>
      </c>
      <c r="QL705" t="s">
        <v>526</v>
      </c>
      <c r="QM705" t="s">
        <v>526</v>
      </c>
      <c r="QN705" t="s">
        <v>526</v>
      </c>
      <c r="QO705" t="s">
        <v>526</v>
      </c>
      <c r="QP705" t="s">
        <v>526</v>
      </c>
      <c r="QQ705" t="s">
        <v>526</v>
      </c>
      <c r="QR705" t="s">
        <v>526</v>
      </c>
      <c r="QS705" t="s">
        <v>526</v>
      </c>
      <c r="QT705" t="s">
        <v>526</v>
      </c>
      <c r="QU705" t="s">
        <v>526</v>
      </c>
      <c r="QV705" t="s">
        <v>526</v>
      </c>
      <c r="QW705" t="s">
        <v>526</v>
      </c>
      <c r="QY705" t="s">
        <v>6491</v>
      </c>
    </row>
    <row r="706" spans="1:467" x14ac:dyDescent="0.75">
      <c r="A706">
        <v>705</v>
      </c>
      <c r="B706" t="s">
        <v>6317</v>
      </c>
      <c r="C706" t="s">
        <v>917</v>
      </c>
      <c r="D706" t="s">
        <v>4317</v>
      </c>
      <c r="E706" t="s">
        <v>625</v>
      </c>
      <c r="F706" t="s">
        <v>4490</v>
      </c>
      <c r="G706" t="s">
        <v>481</v>
      </c>
      <c r="EA706" t="s">
        <v>482</v>
      </c>
      <c r="EB706" t="s">
        <v>6492</v>
      </c>
      <c r="EC706" t="s">
        <v>6492</v>
      </c>
      <c r="ED706" t="s">
        <v>487</v>
      </c>
      <c r="EE706" t="s">
        <v>493</v>
      </c>
      <c r="JP706" t="s">
        <v>522</v>
      </c>
      <c r="KB706" t="s">
        <v>487</v>
      </c>
      <c r="KC706" t="s">
        <v>5440</v>
      </c>
      <c r="KD706" t="s">
        <v>5440</v>
      </c>
      <c r="KE706" t="s">
        <v>594</v>
      </c>
      <c r="OX706" t="s">
        <v>615</v>
      </c>
      <c r="PY706" t="s">
        <v>525</v>
      </c>
      <c r="PZ706" t="s">
        <v>526</v>
      </c>
      <c r="QA706" t="s">
        <v>526</v>
      </c>
      <c r="QB706" t="s">
        <v>526</v>
      </c>
      <c r="QC706" t="s">
        <v>526</v>
      </c>
      <c r="QD706" t="s">
        <v>526</v>
      </c>
      <c r="QE706" t="s">
        <v>526</v>
      </c>
      <c r="QF706" t="s">
        <v>526</v>
      </c>
      <c r="QH706" t="s">
        <v>525</v>
      </c>
      <c r="QI706" t="s">
        <v>526</v>
      </c>
      <c r="QJ706" t="s">
        <v>526</v>
      </c>
      <c r="QK706" t="s">
        <v>526</v>
      </c>
      <c r="QL706" t="s">
        <v>526</v>
      </c>
      <c r="QM706" t="s">
        <v>526</v>
      </c>
      <c r="QN706" t="s">
        <v>526</v>
      </c>
      <c r="QO706" t="s">
        <v>526</v>
      </c>
      <c r="QP706" t="s">
        <v>526</v>
      </c>
      <c r="QQ706" t="s">
        <v>526</v>
      </c>
      <c r="QR706" t="s">
        <v>526</v>
      </c>
      <c r="QS706" t="s">
        <v>526</v>
      </c>
      <c r="QT706" t="s">
        <v>526</v>
      </c>
      <c r="QU706" t="s">
        <v>526</v>
      </c>
      <c r="QV706" t="s">
        <v>526</v>
      </c>
      <c r="QW706" t="s">
        <v>526</v>
      </c>
      <c r="QY706" t="s">
        <v>6493</v>
      </c>
    </row>
    <row r="707" spans="1:467" x14ac:dyDescent="0.75">
      <c r="A707">
        <v>706</v>
      </c>
      <c r="B707" t="s">
        <v>6317</v>
      </c>
      <c r="C707" t="s">
        <v>917</v>
      </c>
      <c r="D707" t="s">
        <v>4317</v>
      </c>
      <c r="E707" t="s">
        <v>625</v>
      </c>
      <c r="F707" t="s">
        <v>4490</v>
      </c>
      <c r="G707" t="s">
        <v>481</v>
      </c>
      <c r="EA707" t="s">
        <v>482</v>
      </c>
      <c r="EB707" t="s">
        <v>559</v>
      </c>
      <c r="EC707" t="s">
        <v>559</v>
      </c>
      <c r="ED707" t="s">
        <v>487</v>
      </c>
      <c r="EE707" t="s">
        <v>493</v>
      </c>
      <c r="EF707" t="s">
        <v>555</v>
      </c>
      <c r="JP707" t="s">
        <v>522</v>
      </c>
      <c r="KB707" t="s">
        <v>487</v>
      </c>
      <c r="KC707" t="s">
        <v>5440</v>
      </c>
      <c r="KD707" t="s">
        <v>5440</v>
      </c>
      <c r="KE707" t="s">
        <v>594</v>
      </c>
      <c r="OX707" t="s">
        <v>615</v>
      </c>
      <c r="PY707" t="s">
        <v>525</v>
      </c>
      <c r="PZ707" t="s">
        <v>526</v>
      </c>
      <c r="QA707" t="s">
        <v>526</v>
      </c>
      <c r="QB707" t="s">
        <v>526</v>
      </c>
      <c r="QC707" t="s">
        <v>526</v>
      </c>
      <c r="QD707" t="s">
        <v>526</v>
      </c>
      <c r="QE707" t="s">
        <v>526</v>
      </c>
      <c r="QF707" t="s">
        <v>526</v>
      </c>
      <c r="QH707" t="s">
        <v>525</v>
      </c>
      <c r="QI707" t="s">
        <v>526</v>
      </c>
      <c r="QJ707" t="s">
        <v>526</v>
      </c>
      <c r="QK707" t="s">
        <v>526</v>
      </c>
      <c r="QL707" t="s">
        <v>526</v>
      </c>
      <c r="QM707" t="s">
        <v>526</v>
      </c>
      <c r="QN707" t="s">
        <v>526</v>
      </c>
      <c r="QO707" t="s">
        <v>526</v>
      </c>
      <c r="QP707" t="s">
        <v>526</v>
      </c>
      <c r="QQ707" t="s">
        <v>526</v>
      </c>
      <c r="QR707" t="s">
        <v>526</v>
      </c>
      <c r="QS707" t="s">
        <v>526</v>
      </c>
      <c r="QT707" t="s">
        <v>526</v>
      </c>
      <c r="QU707" t="s">
        <v>526</v>
      </c>
      <c r="QV707" t="s">
        <v>526</v>
      </c>
      <c r="QW707" t="s">
        <v>526</v>
      </c>
      <c r="QY707" t="s">
        <v>6494</v>
      </c>
    </row>
    <row r="708" spans="1:467" x14ac:dyDescent="0.75">
      <c r="A708">
        <v>707</v>
      </c>
      <c r="B708" t="s">
        <v>6317</v>
      </c>
      <c r="C708" t="s">
        <v>917</v>
      </c>
      <c r="D708" t="s">
        <v>4317</v>
      </c>
      <c r="E708" t="s">
        <v>625</v>
      </c>
      <c r="F708" t="s">
        <v>4490</v>
      </c>
      <c r="G708" t="s">
        <v>481</v>
      </c>
      <c r="EA708" t="s">
        <v>482</v>
      </c>
      <c r="EB708" t="s">
        <v>579</v>
      </c>
      <c r="EC708" t="s">
        <v>579</v>
      </c>
      <c r="ED708" t="s">
        <v>487</v>
      </c>
      <c r="EE708" t="s">
        <v>493</v>
      </c>
      <c r="EF708" t="s">
        <v>510</v>
      </c>
      <c r="JP708" t="s">
        <v>522</v>
      </c>
      <c r="KB708" t="s">
        <v>487</v>
      </c>
      <c r="KC708" t="s">
        <v>5440</v>
      </c>
      <c r="KD708" t="s">
        <v>5440</v>
      </c>
      <c r="KE708" t="s">
        <v>594</v>
      </c>
      <c r="OX708" t="s">
        <v>615</v>
      </c>
      <c r="PY708" t="s">
        <v>525</v>
      </c>
      <c r="PZ708" t="s">
        <v>526</v>
      </c>
      <c r="QA708" t="s">
        <v>526</v>
      </c>
      <c r="QB708" t="s">
        <v>526</v>
      </c>
      <c r="QC708" t="s">
        <v>526</v>
      </c>
      <c r="QD708" t="s">
        <v>526</v>
      </c>
      <c r="QE708" t="s">
        <v>526</v>
      </c>
      <c r="QF708" t="s">
        <v>526</v>
      </c>
      <c r="QH708" t="s">
        <v>525</v>
      </c>
      <c r="QI708" t="s">
        <v>526</v>
      </c>
      <c r="QJ708" t="s">
        <v>526</v>
      </c>
      <c r="QK708" t="s">
        <v>526</v>
      </c>
      <c r="QL708" t="s">
        <v>526</v>
      </c>
      <c r="QM708" t="s">
        <v>526</v>
      </c>
      <c r="QN708" t="s">
        <v>526</v>
      </c>
      <c r="QO708" t="s">
        <v>526</v>
      </c>
      <c r="QP708" t="s">
        <v>526</v>
      </c>
      <c r="QQ708" t="s">
        <v>526</v>
      </c>
      <c r="QR708" t="s">
        <v>526</v>
      </c>
      <c r="QS708" t="s">
        <v>526</v>
      </c>
      <c r="QT708" t="s">
        <v>526</v>
      </c>
      <c r="QU708" t="s">
        <v>526</v>
      </c>
      <c r="QV708" t="s">
        <v>526</v>
      </c>
      <c r="QW708" t="s">
        <v>526</v>
      </c>
      <c r="QY708" t="s">
        <v>6495</v>
      </c>
    </row>
    <row r="709" spans="1:467" x14ac:dyDescent="0.75">
      <c r="A709">
        <v>708</v>
      </c>
      <c r="B709" t="s">
        <v>6317</v>
      </c>
      <c r="C709" t="s">
        <v>917</v>
      </c>
      <c r="D709" t="s">
        <v>4317</v>
      </c>
      <c r="E709" t="s">
        <v>625</v>
      </c>
      <c r="F709" t="s">
        <v>4490</v>
      </c>
      <c r="G709" t="s">
        <v>481</v>
      </c>
      <c r="EA709" t="s">
        <v>482</v>
      </c>
      <c r="EB709" t="s">
        <v>559</v>
      </c>
      <c r="EC709" t="s">
        <v>559</v>
      </c>
      <c r="ED709" t="s">
        <v>487</v>
      </c>
      <c r="EE709" t="s">
        <v>493</v>
      </c>
      <c r="EF709" t="s">
        <v>510</v>
      </c>
      <c r="JP709" t="s">
        <v>522</v>
      </c>
      <c r="KB709" t="s">
        <v>487</v>
      </c>
      <c r="KC709" t="s">
        <v>5440</v>
      </c>
      <c r="KD709" t="s">
        <v>5440</v>
      </c>
      <c r="KE709" t="s">
        <v>523</v>
      </c>
      <c r="OX709" t="s">
        <v>615</v>
      </c>
      <c r="PY709" t="s">
        <v>525</v>
      </c>
      <c r="PZ709" t="s">
        <v>526</v>
      </c>
      <c r="QA709" t="s">
        <v>526</v>
      </c>
      <c r="QB709" t="s">
        <v>526</v>
      </c>
      <c r="QC709" t="s">
        <v>526</v>
      </c>
      <c r="QD709" t="s">
        <v>526</v>
      </c>
      <c r="QE709" t="s">
        <v>526</v>
      </c>
      <c r="QF709" t="s">
        <v>526</v>
      </c>
      <c r="QH709" t="s">
        <v>525</v>
      </c>
      <c r="QI709" t="s">
        <v>526</v>
      </c>
      <c r="QJ709" t="s">
        <v>526</v>
      </c>
      <c r="QK709" t="s">
        <v>526</v>
      </c>
      <c r="QL709" t="s">
        <v>526</v>
      </c>
      <c r="QM709" t="s">
        <v>526</v>
      </c>
      <c r="QN709" t="s">
        <v>526</v>
      </c>
      <c r="QO709" t="s">
        <v>526</v>
      </c>
      <c r="QP709" t="s">
        <v>526</v>
      </c>
      <c r="QQ709" t="s">
        <v>526</v>
      </c>
      <c r="QR709" t="s">
        <v>526</v>
      </c>
      <c r="QS709" t="s">
        <v>526</v>
      </c>
      <c r="QT709" t="s">
        <v>526</v>
      </c>
      <c r="QU709" t="s">
        <v>526</v>
      </c>
      <c r="QV709" t="s">
        <v>526</v>
      </c>
      <c r="QW709" t="s">
        <v>526</v>
      </c>
      <c r="QY709" t="s">
        <v>6496</v>
      </c>
    </row>
    <row r="710" spans="1:467" x14ac:dyDescent="0.75">
      <c r="A710">
        <v>709</v>
      </c>
      <c r="B710" t="s">
        <v>6317</v>
      </c>
      <c r="C710" t="s">
        <v>917</v>
      </c>
      <c r="D710" t="s">
        <v>4317</v>
      </c>
      <c r="E710" t="s">
        <v>625</v>
      </c>
      <c r="F710" t="s">
        <v>4490</v>
      </c>
      <c r="G710" t="s">
        <v>481</v>
      </c>
      <c r="DU710" t="s">
        <v>482</v>
      </c>
      <c r="DV710" t="s">
        <v>950</v>
      </c>
      <c r="DW710" t="s">
        <v>950</v>
      </c>
      <c r="DX710" t="s">
        <v>487</v>
      </c>
      <c r="DY710" t="s">
        <v>493</v>
      </c>
      <c r="DZ710" t="s">
        <v>488</v>
      </c>
      <c r="JP710" t="s">
        <v>522</v>
      </c>
      <c r="KB710" t="s">
        <v>487</v>
      </c>
      <c r="KC710" t="s">
        <v>5440</v>
      </c>
      <c r="KD710" t="s">
        <v>5440</v>
      </c>
      <c r="KE710" t="s">
        <v>523</v>
      </c>
      <c r="OX710" t="s">
        <v>615</v>
      </c>
      <c r="PY710" t="s">
        <v>525</v>
      </c>
      <c r="PZ710" t="s">
        <v>526</v>
      </c>
      <c r="QA710" t="s">
        <v>526</v>
      </c>
      <c r="QB710" t="s">
        <v>526</v>
      </c>
      <c r="QC710" t="s">
        <v>526</v>
      </c>
      <c r="QD710" t="s">
        <v>526</v>
      </c>
      <c r="QE710" t="s">
        <v>526</v>
      </c>
      <c r="QF710" t="s">
        <v>526</v>
      </c>
      <c r="QH710" t="s">
        <v>525</v>
      </c>
      <c r="QI710" t="s">
        <v>526</v>
      </c>
      <c r="QJ710" t="s">
        <v>526</v>
      </c>
      <c r="QK710" t="s">
        <v>526</v>
      </c>
      <c r="QL710" t="s">
        <v>526</v>
      </c>
      <c r="QM710" t="s">
        <v>526</v>
      </c>
      <c r="QN710" t="s">
        <v>526</v>
      </c>
      <c r="QO710" t="s">
        <v>526</v>
      </c>
      <c r="QP710" t="s">
        <v>526</v>
      </c>
      <c r="QQ710" t="s">
        <v>526</v>
      </c>
      <c r="QR710" t="s">
        <v>526</v>
      </c>
      <c r="QS710" t="s">
        <v>526</v>
      </c>
      <c r="QT710" t="s">
        <v>526</v>
      </c>
      <c r="QU710" t="s">
        <v>526</v>
      </c>
      <c r="QV710" t="s">
        <v>526</v>
      </c>
      <c r="QW710" t="s">
        <v>526</v>
      </c>
      <c r="QY710" t="s">
        <v>6497</v>
      </c>
    </row>
    <row r="711" spans="1:467" x14ac:dyDescent="0.75">
      <c r="A711">
        <v>710</v>
      </c>
      <c r="B711" t="s">
        <v>6317</v>
      </c>
      <c r="C711" t="s">
        <v>917</v>
      </c>
      <c r="D711" t="s">
        <v>4317</v>
      </c>
      <c r="E711" t="s">
        <v>625</v>
      </c>
      <c r="F711" t="s">
        <v>4490</v>
      </c>
      <c r="G711" t="s">
        <v>481</v>
      </c>
      <c r="DU711" t="s">
        <v>482</v>
      </c>
      <c r="DV711" t="s">
        <v>498</v>
      </c>
      <c r="DW711" t="s">
        <v>498</v>
      </c>
      <c r="DX711" t="s">
        <v>487</v>
      </c>
      <c r="DY711" t="s">
        <v>493</v>
      </c>
      <c r="DZ711" t="s">
        <v>510</v>
      </c>
      <c r="JP711" t="s">
        <v>522</v>
      </c>
      <c r="KB711" t="s">
        <v>487</v>
      </c>
      <c r="KC711" t="s">
        <v>5440</v>
      </c>
      <c r="KD711" t="s">
        <v>5440</v>
      </c>
      <c r="KE711" t="s">
        <v>523</v>
      </c>
      <c r="OX711" t="s">
        <v>615</v>
      </c>
      <c r="PY711" t="s">
        <v>525</v>
      </c>
      <c r="PZ711" t="s">
        <v>526</v>
      </c>
      <c r="QA711" t="s">
        <v>526</v>
      </c>
      <c r="QB711" t="s">
        <v>526</v>
      </c>
      <c r="QC711" t="s">
        <v>526</v>
      </c>
      <c r="QD711" t="s">
        <v>526</v>
      </c>
      <c r="QE711" t="s">
        <v>526</v>
      </c>
      <c r="QF711" t="s">
        <v>526</v>
      </c>
      <c r="QH711" t="s">
        <v>525</v>
      </c>
      <c r="QI711" t="s">
        <v>526</v>
      </c>
      <c r="QJ711" t="s">
        <v>526</v>
      </c>
      <c r="QK711" t="s">
        <v>526</v>
      </c>
      <c r="QL711" t="s">
        <v>526</v>
      </c>
      <c r="QM711" t="s">
        <v>526</v>
      </c>
      <c r="QN711" t="s">
        <v>526</v>
      </c>
      <c r="QO711" t="s">
        <v>526</v>
      </c>
      <c r="QP711" t="s">
        <v>526</v>
      </c>
      <c r="QQ711" t="s">
        <v>526</v>
      </c>
      <c r="QR711" t="s">
        <v>526</v>
      </c>
      <c r="QS711" t="s">
        <v>526</v>
      </c>
      <c r="QT711" t="s">
        <v>526</v>
      </c>
      <c r="QU711" t="s">
        <v>526</v>
      </c>
      <c r="QV711" t="s">
        <v>526</v>
      </c>
      <c r="QW711" t="s">
        <v>526</v>
      </c>
      <c r="QY711" t="s">
        <v>6498</v>
      </c>
    </row>
    <row r="712" spans="1:467" x14ac:dyDescent="0.75">
      <c r="A712">
        <v>711</v>
      </c>
      <c r="B712" t="s">
        <v>6317</v>
      </c>
      <c r="C712" t="s">
        <v>917</v>
      </c>
      <c r="D712" t="s">
        <v>4317</v>
      </c>
      <c r="E712" t="s">
        <v>625</v>
      </c>
      <c r="F712" t="s">
        <v>4490</v>
      </c>
      <c r="G712" t="s">
        <v>481</v>
      </c>
      <c r="DU712" t="s">
        <v>482</v>
      </c>
      <c r="DV712" t="s">
        <v>509</v>
      </c>
      <c r="DW712" t="s">
        <v>509</v>
      </c>
      <c r="DX712" t="s">
        <v>487</v>
      </c>
      <c r="DY712" t="s">
        <v>493</v>
      </c>
      <c r="DZ712" t="s">
        <v>488</v>
      </c>
      <c r="JP712" t="s">
        <v>522</v>
      </c>
      <c r="KB712" t="s">
        <v>487</v>
      </c>
      <c r="KC712" t="s">
        <v>5440</v>
      </c>
      <c r="KD712" t="s">
        <v>5440</v>
      </c>
      <c r="KE712" t="s">
        <v>523</v>
      </c>
      <c r="OX712" t="s">
        <v>615</v>
      </c>
      <c r="PY712" t="s">
        <v>525</v>
      </c>
      <c r="PZ712" t="s">
        <v>526</v>
      </c>
      <c r="QA712" t="s">
        <v>526</v>
      </c>
      <c r="QB712" t="s">
        <v>526</v>
      </c>
      <c r="QC712" t="s">
        <v>526</v>
      </c>
      <c r="QD712" t="s">
        <v>526</v>
      </c>
      <c r="QE712" t="s">
        <v>526</v>
      </c>
      <c r="QF712" t="s">
        <v>526</v>
      </c>
      <c r="QH712" t="s">
        <v>525</v>
      </c>
      <c r="QI712" t="s">
        <v>526</v>
      </c>
      <c r="QJ712" t="s">
        <v>526</v>
      </c>
      <c r="QK712" t="s">
        <v>526</v>
      </c>
      <c r="QL712" t="s">
        <v>526</v>
      </c>
      <c r="QM712" t="s">
        <v>526</v>
      </c>
      <c r="QN712" t="s">
        <v>526</v>
      </c>
      <c r="QO712" t="s">
        <v>526</v>
      </c>
      <c r="QP712" t="s">
        <v>526</v>
      </c>
      <c r="QQ712" t="s">
        <v>526</v>
      </c>
      <c r="QR712" t="s">
        <v>526</v>
      </c>
      <c r="QS712" t="s">
        <v>526</v>
      </c>
      <c r="QT712" t="s">
        <v>526</v>
      </c>
      <c r="QU712" t="s">
        <v>526</v>
      </c>
      <c r="QV712" t="s">
        <v>526</v>
      </c>
      <c r="QW712" t="s">
        <v>526</v>
      </c>
      <c r="QY712" t="s">
        <v>6499</v>
      </c>
    </row>
    <row r="713" spans="1:467" x14ac:dyDescent="0.75">
      <c r="A713">
        <v>712</v>
      </c>
      <c r="B713" t="s">
        <v>6317</v>
      </c>
      <c r="C713" t="s">
        <v>917</v>
      </c>
      <c r="D713" t="s">
        <v>4317</v>
      </c>
      <c r="E713" t="s">
        <v>625</v>
      </c>
      <c r="F713" t="s">
        <v>4490</v>
      </c>
      <c r="G713" t="s">
        <v>481</v>
      </c>
      <c r="DU713" t="s">
        <v>482</v>
      </c>
      <c r="DV713" t="s">
        <v>509</v>
      </c>
      <c r="DW713" t="s">
        <v>509</v>
      </c>
      <c r="DX713" t="s">
        <v>487</v>
      </c>
      <c r="DY713" t="s">
        <v>493</v>
      </c>
      <c r="DZ713" t="s">
        <v>510</v>
      </c>
      <c r="JP713" t="s">
        <v>522</v>
      </c>
      <c r="KB713" t="s">
        <v>487</v>
      </c>
      <c r="KC713" t="s">
        <v>5440</v>
      </c>
      <c r="KD713" t="s">
        <v>5440</v>
      </c>
      <c r="KE713" t="s">
        <v>523</v>
      </c>
      <c r="OX713" t="s">
        <v>615</v>
      </c>
      <c r="PY713" t="s">
        <v>525</v>
      </c>
      <c r="PZ713" t="s">
        <v>526</v>
      </c>
      <c r="QA713" t="s">
        <v>526</v>
      </c>
      <c r="QB713" t="s">
        <v>526</v>
      </c>
      <c r="QC713" t="s">
        <v>526</v>
      </c>
      <c r="QD713" t="s">
        <v>526</v>
      </c>
      <c r="QE713" t="s">
        <v>526</v>
      </c>
      <c r="QF713" t="s">
        <v>526</v>
      </c>
      <c r="QH713" t="s">
        <v>525</v>
      </c>
      <c r="QI713" t="s">
        <v>526</v>
      </c>
      <c r="QJ713" t="s">
        <v>526</v>
      </c>
      <c r="QK713" t="s">
        <v>526</v>
      </c>
      <c r="QL713" t="s">
        <v>526</v>
      </c>
      <c r="QM713" t="s">
        <v>526</v>
      </c>
      <c r="QN713" t="s">
        <v>526</v>
      </c>
      <c r="QO713" t="s">
        <v>526</v>
      </c>
      <c r="QP713" t="s">
        <v>526</v>
      </c>
      <c r="QQ713" t="s">
        <v>526</v>
      </c>
      <c r="QR713" t="s">
        <v>526</v>
      </c>
      <c r="QS713" t="s">
        <v>526</v>
      </c>
      <c r="QT713" t="s">
        <v>526</v>
      </c>
      <c r="QU713" t="s">
        <v>526</v>
      </c>
      <c r="QV713" t="s">
        <v>526</v>
      </c>
      <c r="QW713" t="s">
        <v>526</v>
      </c>
      <c r="QY713" t="s">
        <v>6500</v>
      </c>
    </row>
    <row r="714" spans="1:467" x14ac:dyDescent="0.75">
      <c r="A714">
        <v>713</v>
      </c>
      <c r="B714" t="s">
        <v>6317</v>
      </c>
      <c r="C714" t="s">
        <v>917</v>
      </c>
      <c r="D714" t="s">
        <v>4317</v>
      </c>
      <c r="E714" t="s">
        <v>625</v>
      </c>
      <c r="F714" t="s">
        <v>4490</v>
      </c>
      <c r="G714" t="s">
        <v>481</v>
      </c>
      <c r="DO714" t="s">
        <v>482</v>
      </c>
      <c r="DP714" t="s">
        <v>489</v>
      </c>
      <c r="DQ714" t="s">
        <v>489</v>
      </c>
      <c r="DR714" t="s">
        <v>487</v>
      </c>
      <c r="DS714" t="s">
        <v>493</v>
      </c>
      <c r="DT714" t="s">
        <v>510</v>
      </c>
      <c r="JP714" t="s">
        <v>540</v>
      </c>
      <c r="KB714" t="s">
        <v>487</v>
      </c>
      <c r="KC714" t="s">
        <v>5440</v>
      </c>
      <c r="KD714" t="s">
        <v>5440</v>
      </c>
      <c r="KE714" t="s">
        <v>523</v>
      </c>
      <c r="OX714" t="s">
        <v>615</v>
      </c>
      <c r="PY714" t="s">
        <v>525</v>
      </c>
      <c r="PZ714" t="s">
        <v>526</v>
      </c>
      <c r="QA714" t="s">
        <v>526</v>
      </c>
      <c r="QB714" t="s">
        <v>526</v>
      </c>
      <c r="QC714" t="s">
        <v>526</v>
      </c>
      <c r="QD714" t="s">
        <v>526</v>
      </c>
      <c r="QE714" t="s">
        <v>526</v>
      </c>
      <c r="QF714" t="s">
        <v>526</v>
      </c>
      <c r="QH714" t="s">
        <v>525</v>
      </c>
      <c r="QI714" t="s">
        <v>526</v>
      </c>
      <c r="QJ714" t="s">
        <v>526</v>
      </c>
      <c r="QK714" t="s">
        <v>526</v>
      </c>
      <c r="QL714" t="s">
        <v>526</v>
      </c>
      <c r="QM714" t="s">
        <v>526</v>
      </c>
      <c r="QN714" t="s">
        <v>526</v>
      </c>
      <c r="QO714" t="s">
        <v>526</v>
      </c>
      <c r="QP714" t="s">
        <v>526</v>
      </c>
      <c r="QQ714" t="s">
        <v>526</v>
      </c>
      <c r="QR714" t="s">
        <v>526</v>
      </c>
      <c r="QS714" t="s">
        <v>526</v>
      </c>
      <c r="QT714" t="s">
        <v>526</v>
      </c>
      <c r="QU714" t="s">
        <v>526</v>
      </c>
      <c r="QV714" t="s">
        <v>526</v>
      </c>
      <c r="QW714" t="s">
        <v>526</v>
      </c>
      <c r="QY714" t="s">
        <v>6501</v>
      </c>
    </row>
    <row r="715" spans="1:467" x14ac:dyDescent="0.75">
      <c r="A715">
        <v>714</v>
      </c>
      <c r="B715" t="s">
        <v>6317</v>
      </c>
      <c r="C715" t="s">
        <v>917</v>
      </c>
      <c r="D715" t="s">
        <v>4317</v>
      </c>
      <c r="E715" t="s">
        <v>625</v>
      </c>
      <c r="F715" t="s">
        <v>4490</v>
      </c>
      <c r="G715" t="s">
        <v>481</v>
      </c>
      <c r="DO715" t="s">
        <v>482</v>
      </c>
      <c r="DP715" t="s">
        <v>535</v>
      </c>
      <c r="DQ715" t="s">
        <v>535</v>
      </c>
      <c r="DR715" t="s">
        <v>487</v>
      </c>
      <c r="DS715" t="s">
        <v>493</v>
      </c>
      <c r="DT715" t="s">
        <v>510</v>
      </c>
      <c r="JP715" t="s">
        <v>522</v>
      </c>
      <c r="KB715" t="s">
        <v>487</v>
      </c>
      <c r="KC715" t="s">
        <v>5440</v>
      </c>
      <c r="KD715" t="s">
        <v>5440</v>
      </c>
      <c r="KE715" t="s">
        <v>523</v>
      </c>
      <c r="OX715" t="s">
        <v>615</v>
      </c>
      <c r="PY715" t="s">
        <v>525</v>
      </c>
      <c r="PZ715" t="s">
        <v>526</v>
      </c>
      <c r="QA715" t="s">
        <v>526</v>
      </c>
      <c r="QB715" t="s">
        <v>526</v>
      </c>
      <c r="QC715" t="s">
        <v>526</v>
      </c>
      <c r="QD715" t="s">
        <v>526</v>
      </c>
      <c r="QE715" t="s">
        <v>526</v>
      </c>
      <c r="QF715" t="s">
        <v>526</v>
      </c>
      <c r="QH715" t="s">
        <v>525</v>
      </c>
      <c r="QI715" t="s">
        <v>526</v>
      </c>
      <c r="QJ715" t="s">
        <v>526</v>
      </c>
      <c r="QK715" t="s">
        <v>526</v>
      </c>
      <c r="QL715" t="s">
        <v>526</v>
      </c>
      <c r="QM715" t="s">
        <v>526</v>
      </c>
      <c r="QN715" t="s">
        <v>526</v>
      </c>
      <c r="QO715" t="s">
        <v>526</v>
      </c>
      <c r="QP715" t="s">
        <v>526</v>
      </c>
      <c r="QQ715" t="s">
        <v>526</v>
      </c>
      <c r="QR715" t="s">
        <v>526</v>
      </c>
      <c r="QS715" t="s">
        <v>526</v>
      </c>
      <c r="QT715" t="s">
        <v>526</v>
      </c>
      <c r="QU715" t="s">
        <v>526</v>
      </c>
      <c r="QV715" t="s">
        <v>526</v>
      </c>
      <c r="QW715" t="s">
        <v>526</v>
      </c>
      <c r="QY715" t="s">
        <v>6502</v>
      </c>
    </row>
    <row r="716" spans="1:467" x14ac:dyDescent="0.75">
      <c r="A716">
        <v>715</v>
      </c>
      <c r="B716" t="s">
        <v>6317</v>
      </c>
      <c r="C716" t="s">
        <v>917</v>
      </c>
      <c r="D716" t="s">
        <v>4317</v>
      </c>
      <c r="E716" t="s">
        <v>625</v>
      </c>
      <c r="F716" t="s">
        <v>4490</v>
      </c>
      <c r="G716" t="s">
        <v>481</v>
      </c>
      <c r="DO716" t="s">
        <v>482</v>
      </c>
      <c r="DP716" t="s">
        <v>489</v>
      </c>
      <c r="DQ716" t="s">
        <v>489</v>
      </c>
      <c r="DR716" t="s">
        <v>487</v>
      </c>
      <c r="DS716" t="s">
        <v>493</v>
      </c>
      <c r="DT716" t="s">
        <v>510</v>
      </c>
      <c r="JP716" t="s">
        <v>522</v>
      </c>
      <c r="KB716" t="s">
        <v>487</v>
      </c>
      <c r="KC716" t="s">
        <v>5440</v>
      </c>
      <c r="KD716" t="s">
        <v>5440</v>
      </c>
      <c r="KE716" t="s">
        <v>523</v>
      </c>
      <c r="OX716" t="s">
        <v>615</v>
      </c>
      <c r="PY716" t="s">
        <v>525</v>
      </c>
      <c r="PZ716" t="s">
        <v>526</v>
      </c>
      <c r="QA716" t="s">
        <v>526</v>
      </c>
      <c r="QB716" t="s">
        <v>526</v>
      </c>
      <c r="QC716" t="s">
        <v>526</v>
      </c>
      <c r="QD716" t="s">
        <v>526</v>
      </c>
      <c r="QE716" t="s">
        <v>526</v>
      </c>
      <c r="QF716" t="s">
        <v>526</v>
      </c>
      <c r="QH716" t="s">
        <v>525</v>
      </c>
      <c r="QI716" t="s">
        <v>526</v>
      </c>
      <c r="QJ716" t="s">
        <v>526</v>
      </c>
      <c r="QK716" t="s">
        <v>526</v>
      </c>
      <c r="QL716" t="s">
        <v>526</v>
      </c>
      <c r="QM716" t="s">
        <v>526</v>
      </c>
      <c r="QN716" t="s">
        <v>526</v>
      </c>
      <c r="QO716" t="s">
        <v>526</v>
      </c>
      <c r="QP716" t="s">
        <v>526</v>
      </c>
      <c r="QQ716" t="s">
        <v>526</v>
      </c>
      <c r="QR716" t="s">
        <v>526</v>
      </c>
      <c r="QS716" t="s">
        <v>526</v>
      </c>
      <c r="QT716" t="s">
        <v>526</v>
      </c>
      <c r="QU716" t="s">
        <v>526</v>
      </c>
      <c r="QV716" t="s">
        <v>526</v>
      </c>
      <c r="QW716" t="s">
        <v>526</v>
      </c>
      <c r="QY716" t="s">
        <v>6503</v>
      </c>
    </row>
    <row r="717" spans="1:467" x14ac:dyDescent="0.75">
      <c r="A717">
        <v>716</v>
      </c>
      <c r="B717" t="s">
        <v>6317</v>
      </c>
      <c r="C717" t="s">
        <v>917</v>
      </c>
      <c r="D717" t="s">
        <v>4317</v>
      </c>
      <c r="E717" t="s">
        <v>625</v>
      </c>
      <c r="F717" t="s">
        <v>4490</v>
      </c>
      <c r="G717" t="s">
        <v>481</v>
      </c>
      <c r="DO717" t="s">
        <v>482</v>
      </c>
      <c r="DP717" t="s">
        <v>485</v>
      </c>
      <c r="DQ717" t="s">
        <v>485</v>
      </c>
      <c r="DR717" t="s">
        <v>487</v>
      </c>
      <c r="DS717" t="s">
        <v>493</v>
      </c>
      <c r="DT717" t="s">
        <v>510</v>
      </c>
      <c r="JP717" t="s">
        <v>522</v>
      </c>
      <c r="KB717" t="s">
        <v>487</v>
      </c>
      <c r="KC717" t="s">
        <v>5440</v>
      </c>
      <c r="KD717" t="s">
        <v>5440</v>
      </c>
      <c r="KE717" t="s">
        <v>523</v>
      </c>
      <c r="OX717" t="s">
        <v>615</v>
      </c>
      <c r="PY717" t="s">
        <v>525</v>
      </c>
      <c r="PZ717" t="s">
        <v>526</v>
      </c>
      <c r="QA717" t="s">
        <v>526</v>
      </c>
      <c r="QB717" t="s">
        <v>526</v>
      </c>
      <c r="QC717" t="s">
        <v>526</v>
      </c>
      <c r="QD717" t="s">
        <v>526</v>
      </c>
      <c r="QE717" t="s">
        <v>526</v>
      </c>
      <c r="QF717" t="s">
        <v>526</v>
      </c>
      <c r="QH717" t="s">
        <v>525</v>
      </c>
      <c r="QI717" t="s">
        <v>526</v>
      </c>
      <c r="QJ717" t="s">
        <v>526</v>
      </c>
      <c r="QK717" t="s">
        <v>526</v>
      </c>
      <c r="QL717" t="s">
        <v>526</v>
      </c>
      <c r="QM717" t="s">
        <v>526</v>
      </c>
      <c r="QN717" t="s">
        <v>526</v>
      </c>
      <c r="QO717" t="s">
        <v>526</v>
      </c>
      <c r="QP717" t="s">
        <v>526</v>
      </c>
      <c r="QQ717" t="s">
        <v>526</v>
      </c>
      <c r="QR717" t="s">
        <v>526</v>
      </c>
      <c r="QS717" t="s">
        <v>526</v>
      </c>
      <c r="QT717" t="s">
        <v>526</v>
      </c>
      <c r="QU717" t="s">
        <v>526</v>
      </c>
      <c r="QV717" t="s">
        <v>526</v>
      </c>
      <c r="QW717" t="s">
        <v>526</v>
      </c>
      <c r="QY717" t="s">
        <v>6504</v>
      </c>
    </row>
    <row r="718" spans="1:467" x14ac:dyDescent="0.75">
      <c r="A718">
        <v>717</v>
      </c>
      <c r="B718" t="s">
        <v>6317</v>
      </c>
      <c r="C718" t="s">
        <v>917</v>
      </c>
      <c r="D718" t="s">
        <v>4317</v>
      </c>
      <c r="E718" t="s">
        <v>625</v>
      </c>
      <c r="F718" t="s">
        <v>4490</v>
      </c>
      <c r="G718" t="s">
        <v>481</v>
      </c>
      <c r="DI718" t="s">
        <v>482</v>
      </c>
      <c r="DJ718" t="s">
        <v>505</v>
      </c>
      <c r="DK718" t="s">
        <v>505</v>
      </c>
      <c r="DL718" t="s">
        <v>487</v>
      </c>
      <c r="DM718" t="s">
        <v>493</v>
      </c>
      <c r="DN718" t="s">
        <v>510</v>
      </c>
      <c r="JP718" t="s">
        <v>522</v>
      </c>
      <c r="KB718" t="s">
        <v>487</v>
      </c>
      <c r="KC718" t="s">
        <v>5440</v>
      </c>
      <c r="KD718" t="s">
        <v>5440</v>
      </c>
      <c r="KE718" t="s">
        <v>523</v>
      </c>
      <c r="OX718" t="s">
        <v>615</v>
      </c>
      <c r="PY718" t="s">
        <v>525</v>
      </c>
      <c r="PZ718" t="s">
        <v>526</v>
      </c>
      <c r="QA718" t="s">
        <v>526</v>
      </c>
      <c r="QB718" t="s">
        <v>526</v>
      </c>
      <c r="QC718" t="s">
        <v>526</v>
      </c>
      <c r="QD718" t="s">
        <v>526</v>
      </c>
      <c r="QE718" t="s">
        <v>526</v>
      </c>
      <c r="QF718" t="s">
        <v>526</v>
      </c>
      <c r="QH718" t="s">
        <v>525</v>
      </c>
      <c r="QI718" t="s">
        <v>526</v>
      </c>
      <c r="QJ718" t="s">
        <v>526</v>
      </c>
      <c r="QK718" t="s">
        <v>526</v>
      </c>
      <c r="QL718" t="s">
        <v>526</v>
      </c>
      <c r="QM718" t="s">
        <v>526</v>
      </c>
      <c r="QN718" t="s">
        <v>526</v>
      </c>
      <c r="QO718" t="s">
        <v>526</v>
      </c>
      <c r="QP718" t="s">
        <v>526</v>
      </c>
      <c r="QQ718" t="s">
        <v>526</v>
      </c>
      <c r="QR718" t="s">
        <v>526</v>
      </c>
      <c r="QS718" t="s">
        <v>526</v>
      </c>
      <c r="QT718" t="s">
        <v>526</v>
      </c>
      <c r="QU718" t="s">
        <v>526</v>
      </c>
      <c r="QV718" t="s">
        <v>526</v>
      </c>
      <c r="QW718" t="s">
        <v>526</v>
      </c>
      <c r="QY718" t="s">
        <v>6505</v>
      </c>
    </row>
    <row r="719" spans="1:467" x14ac:dyDescent="0.75">
      <c r="A719">
        <v>718</v>
      </c>
      <c r="B719" t="s">
        <v>6317</v>
      </c>
      <c r="C719" t="s">
        <v>917</v>
      </c>
      <c r="D719" t="s">
        <v>4317</v>
      </c>
      <c r="E719" t="s">
        <v>625</v>
      </c>
      <c r="F719" t="s">
        <v>4490</v>
      </c>
      <c r="G719" t="s">
        <v>481</v>
      </c>
      <c r="DI719" t="s">
        <v>482</v>
      </c>
      <c r="DJ719" t="s">
        <v>505</v>
      </c>
      <c r="DK719" t="s">
        <v>505</v>
      </c>
      <c r="DL719" t="s">
        <v>487</v>
      </c>
      <c r="DM719" t="s">
        <v>493</v>
      </c>
      <c r="DN719" t="s">
        <v>510</v>
      </c>
      <c r="JP719" t="s">
        <v>522</v>
      </c>
      <c r="KB719" t="s">
        <v>487</v>
      </c>
      <c r="KC719" t="s">
        <v>5440</v>
      </c>
      <c r="KD719" t="s">
        <v>5440</v>
      </c>
      <c r="KE719" t="s">
        <v>523</v>
      </c>
      <c r="OX719" t="s">
        <v>615</v>
      </c>
      <c r="PY719" t="s">
        <v>525</v>
      </c>
      <c r="PZ719" t="s">
        <v>526</v>
      </c>
      <c r="QA719" t="s">
        <v>526</v>
      </c>
      <c r="QB719" t="s">
        <v>526</v>
      </c>
      <c r="QC719" t="s">
        <v>526</v>
      </c>
      <c r="QD719" t="s">
        <v>526</v>
      </c>
      <c r="QE719" t="s">
        <v>526</v>
      </c>
      <c r="QF719" t="s">
        <v>526</v>
      </c>
      <c r="QH719" t="s">
        <v>525</v>
      </c>
      <c r="QI719" t="s">
        <v>526</v>
      </c>
      <c r="QJ719" t="s">
        <v>526</v>
      </c>
      <c r="QK719" t="s">
        <v>526</v>
      </c>
      <c r="QL719" t="s">
        <v>526</v>
      </c>
      <c r="QM719" t="s">
        <v>526</v>
      </c>
      <c r="QN719" t="s">
        <v>526</v>
      </c>
      <c r="QO719" t="s">
        <v>526</v>
      </c>
      <c r="QP719" t="s">
        <v>526</v>
      </c>
      <c r="QQ719" t="s">
        <v>526</v>
      </c>
      <c r="QR719" t="s">
        <v>526</v>
      </c>
      <c r="QS719" t="s">
        <v>526</v>
      </c>
      <c r="QT719" t="s">
        <v>526</v>
      </c>
      <c r="QU719" t="s">
        <v>526</v>
      </c>
      <c r="QV719" t="s">
        <v>526</v>
      </c>
      <c r="QW719" t="s">
        <v>526</v>
      </c>
      <c r="QY719" t="s">
        <v>6506</v>
      </c>
    </row>
    <row r="720" spans="1:467" x14ac:dyDescent="0.75">
      <c r="A720">
        <v>719</v>
      </c>
      <c r="B720" t="s">
        <v>6317</v>
      </c>
      <c r="C720" t="s">
        <v>917</v>
      </c>
      <c r="D720" t="s">
        <v>4317</v>
      </c>
      <c r="E720" t="s">
        <v>625</v>
      </c>
      <c r="F720" t="s">
        <v>4490</v>
      </c>
      <c r="G720" t="s">
        <v>481</v>
      </c>
      <c r="DI720" t="s">
        <v>482</v>
      </c>
      <c r="DJ720" t="s">
        <v>505</v>
      </c>
      <c r="DK720" t="s">
        <v>505</v>
      </c>
      <c r="DL720" t="s">
        <v>487</v>
      </c>
      <c r="DM720" t="s">
        <v>493</v>
      </c>
      <c r="DN720" t="s">
        <v>488</v>
      </c>
      <c r="JP720" t="s">
        <v>522</v>
      </c>
      <c r="KB720" t="s">
        <v>487</v>
      </c>
      <c r="KC720" t="s">
        <v>5440</v>
      </c>
      <c r="KD720" t="s">
        <v>5440</v>
      </c>
      <c r="KE720" t="s">
        <v>523</v>
      </c>
      <c r="OX720" t="s">
        <v>615</v>
      </c>
      <c r="PY720" t="s">
        <v>525</v>
      </c>
      <c r="PZ720" t="s">
        <v>526</v>
      </c>
      <c r="QA720" t="s">
        <v>526</v>
      </c>
      <c r="QB720" t="s">
        <v>526</v>
      </c>
      <c r="QC720" t="s">
        <v>526</v>
      </c>
      <c r="QD720" t="s">
        <v>526</v>
      </c>
      <c r="QE720" t="s">
        <v>526</v>
      </c>
      <c r="QF720" t="s">
        <v>526</v>
      </c>
      <c r="QH720" t="s">
        <v>525</v>
      </c>
      <c r="QI720" t="s">
        <v>526</v>
      </c>
      <c r="QJ720" t="s">
        <v>526</v>
      </c>
      <c r="QK720" t="s">
        <v>526</v>
      </c>
      <c r="QL720" t="s">
        <v>526</v>
      </c>
      <c r="QM720" t="s">
        <v>526</v>
      </c>
      <c r="QN720" t="s">
        <v>526</v>
      </c>
      <c r="QO720" t="s">
        <v>526</v>
      </c>
      <c r="QP720" t="s">
        <v>526</v>
      </c>
      <c r="QQ720" t="s">
        <v>526</v>
      </c>
      <c r="QR720" t="s">
        <v>526</v>
      </c>
      <c r="QS720" t="s">
        <v>526</v>
      </c>
      <c r="QT720" t="s">
        <v>526</v>
      </c>
      <c r="QU720" t="s">
        <v>526</v>
      </c>
      <c r="QV720" t="s">
        <v>526</v>
      </c>
      <c r="QW720" t="s">
        <v>526</v>
      </c>
      <c r="QY720" t="s">
        <v>6507</v>
      </c>
    </row>
    <row r="721" spans="1:467" x14ac:dyDescent="0.75">
      <c r="A721">
        <v>720</v>
      </c>
      <c r="B721" t="s">
        <v>6317</v>
      </c>
      <c r="C721" t="s">
        <v>917</v>
      </c>
      <c r="D721" t="s">
        <v>4317</v>
      </c>
      <c r="E721" t="s">
        <v>625</v>
      </c>
      <c r="F721" t="s">
        <v>4490</v>
      </c>
      <c r="G721" t="s">
        <v>481</v>
      </c>
      <c r="DI721" t="s">
        <v>482</v>
      </c>
      <c r="DJ721" t="s">
        <v>505</v>
      </c>
      <c r="DK721" t="s">
        <v>505</v>
      </c>
      <c r="DL721" t="s">
        <v>487</v>
      </c>
      <c r="DM721" t="s">
        <v>493</v>
      </c>
      <c r="DN721" t="s">
        <v>510</v>
      </c>
      <c r="JP721" t="s">
        <v>522</v>
      </c>
      <c r="KB721" t="s">
        <v>487</v>
      </c>
      <c r="KC721" t="s">
        <v>5440</v>
      </c>
      <c r="KD721" t="s">
        <v>5440</v>
      </c>
      <c r="KE721" t="s">
        <v>523</v>
      </c>
      <c r="OX721" t="s">
        <v>615</v>
      </c>
      <c r="PY721" t="s">
        <v>525</v>
      </c>
      <c r="PZ721" t="s">
        <v>526</v>
      </c>
      <c r="QA721" t="s">
        <v>526</v>
      </c>
      <c r="QB721" t="s">
        <v>526</v>
      </c>
      <c r="QC721" t="s">
        <v>526</v>
      </c>
      <c r="QD721" t="s">
        <v>526</v>
      </c>
      <c r="QE721" t="s">
        <v>526</v>
      </c>
      <c r="QF721" t="s">
        <v>526</v>
      </c>
      <c r="QH721" t="s">
        <v>525</v>
      </c>
      <c r="QI721" t="s">
        <v>526</v>
      </c>
      <c r="QJ721" t="s">
        <v>526</v>
      </c>
      <c r="QK721" t="s">
        <v>526</v>
      </c>
      <c r="QL721" t="s">
        <v>526</v>
      </c>
      <c r="QM721" t="s">
        <v>526</v>
      </c>
      <c r="QN721" t="s">
        <v>526</v>
      </c>
      <c r="QO721" t="s">
        <v>526</v>
      </c>
      <c r="QP721" t="s">
        <v>526</v>
      </c>
      <c r="QQ721" t="s">
        <v>526</v>
      </c>
      <c r="QR721" t="s">
        <v>526</v>
      </c>
      <c r="QS721" t="s">
        <v>526</v>
      </c>
      <c r="QT721" t="s">
        <v>526</v>
      </c>
      <c r="QU721" t="s">
        <v>526</v>
      </c>
      <c r="QV721" t="s">
        <v>526</v>
      </c>
      <c r="QW721" t="s">
        <v>526</v>
      </c>
      <c r="QY721" t="s">
        <v>6508</v>
      </c>
    </row>
    <row r="722" spans="1:467" x14ac:dyDescent="0.75">
      <c r="A722">
        <v>721</v>
      </c>
      <c r="B722" t="s">
        <v>6317</v>
      </c>
      <c r="C722" t="s">
        <v>917</v>
      </c>
      <c r="D722" t="s">
        <v>4317</v>
      </c>
      <c r="E722" t="s">
        <v>625</v>
      </c>
      <c r="F722" t="s">
        <v>4490</v>
      </c>
      <c r="G722" t="s">
        <v>481</v>
      </c>
      <c r="DB722" t="s">
        <v>482</v>
      </c>
      <c r="DC722" t="s">
        <v>504</v>
      </c>
      <c r="DD722" t="s">
        <v>505</v>
      </c>
      <c r="DE722" t="s">
        <v>506</v>
      </c>
      <c r="DF722" t="s">
        <v>487</v>
      </c>
      <c r="DG722" t="s">
        <v>493</v>
      </c>
      <c r="DH722" t="s">
        <v>488</v>
      </c>
      <c r="JP722" t="s">
        <v>522</v>
      </c>
      <c r="KB722" t="s">
        <v>487</v>
      </c>
      <c r="KC722" t="s">
        <v>5440</v>
      </c>
      <c r="KD722" t="s">
        <v>5440</v>
      </c>
      <c r="KE722" t="s">
        <v>523</v>
      </c>
      <c r="OX722" t="s">
        <v>615</v>
      </c>
      <c r="PY722" t="s">
        <v>525</v>
      </c>
      <c r="PZ722" t="s">
        <v>526</v>
      </c>
      <c r="QA722" t="s">
        <v>526</v>
      </c>
      <c r="QB722" t="s">
        <v>526</v>
      </c>
      <c r="QC722" t="s">
        <v>526</v>
      </c>
      <c r="QD722" t="s">
        <v>526</v>
      </c>
      <c r="QE722" t="s">
        <v>526</v>
      </c>
      <c r="QF722" t="s">
        <v>526</v>
      </c>
      <c r="QH722" t="s">
        <v>525</v>
      </c>
      <c r="QI722" t="s">
        <v>526</v>
      </c>
      <c r="QJ722" t="s">
        <v>526</v>
      </c>
      <c r="QK722" t="s">
        <v>526</v>
      </c>
      <c r="QL722" t="s">
        <v>526</v>
      </c>
      <c r="QM722" t="s">
        <v>526</v>
      </c>
      <c r="QN722" t="s">
        <v>526</v>
      </c>
      <c r="QO722" t="s">
        <v>526</v>
      </c>
      <c r="QP722" t="s">
        <v>526</v>
      </c>
      <c r="QQ722" t="s">
        <v>526</v>
      </c>
      <c r="QR722" t="s">
        <v>526</v>
      </c>
      <c r="QS722" t="s">
        <v>526</v>
      </c>
      <c r="QT722" t="s">
        <v>526</v>
      </c>
      <c r="QU722" t="s">
        <v>526</v>
      </c>
      <c r="QV722" t="s">
        <v>526</v>
      </c>
      <c r="QW722" t="s">
        <v>526</v>
      </c>
      <c r="QY722" t="s">
        <v>6509</v>
      </c>
    </row>
    <row r="723" spans="1:467" x14ac:dyDescent="0.75">
      <c r="A723">
        <v>722</v>
      </c>
      <c r="B723" t="s">
        <v>6317</v>
      </c>
      <c r="C723" t="s">
        <v>917</v>
      </c>
      <c r="D723" t="s">
        <v>4317</v>
      </c>
      <c r="E723" t="s">
        <v>625</v>
      </c>
      <c r="F723" t="s">
        <v>4490</v>
      </c>
      <c r="G723" t="s">
        <v>481</v>
      </c>
      <c r="DB723" t="s">
        <v>482</v>
      </c>
      <c r="DC723" t="s">
        <v>504</v>
      </c>
      <c r="DD723" t="s">
        <v>505</v>
      </c>
      <c r="DE723" t="s">
        <v>506</v>
      </c>
      <c r="DF723" t="s">
        <v>487</v>
      </c>
      <c r="DG723" t="s">
        <v>487</v>
      </c>
      <c r="DH723" t="s">
        <v>488</v>
      </c>
      <c r="JP723" t="s">
        <v>522</v>
      </c>
      <c r="KB723" t="s">
        <v>487</v>
      </c>
      <c r="KC723" t="s">
        <v>5440</v>
      </c>
      <c r="KD723" t="s">
        <v>5440</v>
      </c>
      <c r="KE723" t="s">
        <v>523</v>
      </c>
      <c r="OX723" t="s">
        <v>615</v>
      </c>
      <c r="PY723" t="s">
        <v>525</v>
      </c>
      <c r="PZ723" t="s">
        <v>526</v>
      </c>
      <c r="QA723" t="s">
        <v>526</v>
      </c>
      <c r="QB723" t="s">
        <v>526</v>
      </c>
      <c r="QC723" t="s">
        <v>526</v>
      </c>
      <c r="QD723" t="s">
        <v>526</v>
      </c>
      <c r="QE723" t="s">
        <v>526</v>
      </c>
      <c r="QF723" t="s">
        <v>526</v>
      </c>
      <c r="QH723" t="s">
        <v>525</v>
      </c>
      <c r="QI723" t="s">
        <v>526</v>
      </c>
      <c r="QJ723" t="s">
        <v>526</v>
      </c>
      <c r="QK723" t="s">
        <v>526</v>
      </c>
      <c r="QL723" t="s">
        <v>526</v>
      </c>
      <c r="QM723" t="s">
        <v>526</v>
      </c>
      <c r="QN723" t="s">
        <v>526</v>
      </c>
      <c r="QO723" t="s">
        <v>526</v>
      </c>
      <c r="QP723" t="s">
        <v>526</v>
      </c>
      <c r="QQ723" t="s">
        <v>526</v>
      </c>
      <c r="QR723" t="s">
        <v>526</v>
      </c>
      <c r="QS723" t="s">
        <v>526</v>
      </c>
      <c r="QT723" t="s">
        <v>526</v>
      </c>
      <c r="QU723" t="s">
        <v>526</v>
      </c>
      <c r="QV723" t="s">
        <v>526</v>
      </c>
      <c r="QW723" t="s">
        <v>526</v>
      </c>
      <c r="QY723" t="s">
        <v>6510</v>
      </c>
    </row>
    <row r="724" spans="1:467" x14ac:dyDescent="0.75">
      <c r="A724">
        <v>723</v>
      </c>
      <c r="B724" t="s">
        <v>6317</v>
      </c>
      <c r="C724" t="s">
        <v>917</v>
      </c>
      <c r="D724" t="s">
        <v>4317</v>
      </c>
      <c r="E724" t="s">
        <v>625</v>
      </c>
      <c r="F724" t="s">
        <v>4490</v>
      </c>
      <c r="G724" t="s">
        <v>481</v>
      </c>
      <c r="DB724" t="s">
        <v>482</v>
      </c>
      <c r="DC724" t="s">
        <v>504</v>
      </c>
      <c r="DD724" t="s">
        <v>505</v>
      </c>
      <c r="DE724" t="s">
        <v>506</v>
      </c>
      <c r="DF724" t="s">
        <v>487</v>
      </c>
      <c r="DG724" t="s">
        <v>493</v>
      </c>
      <c r="DH724" t="s">
        <v>488</v>
      </c>
      <c r="JP724" t="s">
        <v>522</v>
      </c>
      <c r="KB724" t="s">
        <v>487</v>
      </c>
      <c r="KC724" t="s">
        <v>5440</v>
      </c>
      <c r="KD724" t="s">
        <v>5440</v>
      </c>
      <c r="KE724" t="s">
        <v>523</v>
      </c>
      <c r="OX724" t="s">
        <v>615</v>
      </c>
      <c r="PY724" t="s">
        <v>525</v>
      </c>
      <c r="PZ724" t="s">
        <v>526</v>
      </c>
      <c r="QA724" t="s">
        <v>526</v>
      </c>
      <c r="QB724" t="s">
        <v>526</v>
      </c>
      <c r="QC724" t="s">
        <v>526</v>
      </c>
      <c r="QD724" t="s">
        <v>526</v>
      </c>
      <c r="QE724" t="s">
        <v>526</v>
      </c>
      <c r="QF724" t="s">
        <v>526</v>
      </c>
      <c r="QH724" t="s">
        <v>525</v>
      </c>
      <c r="QI724" t="s">
        <v>526</v>
      </c>
      <c r="QJ724" t="s">
        <v>526</v>
      </c>
      <c r="QK724" t="s">
        <v>526</v>
      </c>
      <c r="QL724" t="s">
        <v>526</v>
      </c>
      <c r="QM724" t="s">
        <v>526</v>
      </c>
      <c r="QN724" t="s">
        <v>526</v>
      </c>
      <c r="QO724" t="s">
        <v>526</v>
      </c>
      <c r="QP724" t="s">
        <v>526</v>
      </c>
      <c r="QQ724" t="s">
        <v>526</v>
      </c>
      <c r="QR724" t="s">
        <v>526</v>
      </c>
      <c r="QS724" t="s">
        <v>526</v>
      </c>
      <c r="QT724" t="s">
        <v>526</v>
      </c>
      <c r="QU724" t="s">
        <v>526</v>
      </c>
      <c r="QV724" t="s">
        <v>526</v>
      </c>
      <c r="QW724" t="s">
        <v>526</v>
      </c>
      <c r="QY724" t="s">
        <v>6511</v>
      </c>
    </row>
    <row r="725" spans="1:467" x14ac:dyDescent="0.75">
      <c r="A725">
        <v>724</v>
      </c>
      <c r="B725" t="s">
        <v>6317</v>
      </c>
      <c r="C725" t="s">
        <v>917</v>
      </c>
      <c r="D725" t="s">
        <v>4317</v>
      </c>
      <c r="E725" t="s">
        <v>625</v>
      </c>
      <c r="F725" t="s">
        <v>4490</v>
      </c>
      <c r="G725" t="s">
        <v>481</v>
      </c>
      <c r="DB725" t="s">
        <v>482</v>
      </c>
      <c r="DC725" t="s">
        <v>504</v>
      </c>
      <c r="DD725" t="s">
        <v>505</v>
      </c>
      <c r="DE725" t="s">
        <v>506</v>
      </c>
      <c r="DF725" t="s">
        <v>493</v>
      </c>
      <c r="DG725" t="s">
        <v>487</v>
      </c>
      <c r="DH725" t="s">
        <v>488</v>
      </c>
      <c r="JP725" t="s">
        <v>522</v>
      </c>
      <c r="KB725" t="s">
        <v>487</v>
      </c>
      <c r="KC725" t="s">
        <v>5440</v>
      </c>
      <c r="KD725" t="s">
        <v>5440</v>
      </c>
      <c r="KE725" t="s">
        <v>523</v>
      </c>
      <c r="OX725" t="s">
        <v>615</v>
      </c>
      <c r="PY725" t="s">
        <v>525</v>
      </c>
      <c r="PZ725" t="s">
        <v>526</v>
      </c>
      <c r="QA725" t="s">
        <v>526</v>
      </c>
      <c r="QB725" t="s">
        <v>526</v>
      </c>
      <c r="QC725" t="s">
        <v>526</v>
      </c>
      <c r="QD725" t="s">
        <v>526</v>
      </c>
      <c r="QE725" t="s">
        <v>526</v>
      </c>
      <c r="QF725" t="s">
        <v>526</v>
      </c>
      <c r="QH725" t="s">
        <v>525</v>
      </c>
      <c r="QI725" t="s">
        <v>526</v>
      </c>
      <c r="QJ725" t="s">
        <v>526</v>
      </c>
      <c r="QK725" t="s">
        <v>526</v>
      </c>
      <c r="QL725" t="s">
        <v>526</v>
      </c>
      <c r="QM725" t="s">
        <v>526</v>
      </c>
      <c r="QN725" t="s">
        <v>526</v>
      </c>
      <c r="QO725" t="s">
        <v>526</v>
      </c>
      <c r="QP725" t="s">
        <v>526</v>
      </c>
      <c r="QQ725" t="s">
        <v>526</v>
      </c>
      <c r="QR725" t="s">
        <v>526</v>
      </c>
      <c r="QS725" t="s">
        <v>526</v>
      </c>
      <c r="QT725" t="s">
        <v>526</v>
      </c>
      <c r="QU725" t="s">
        <v>526</v>
      </c>
      <c r="QV725" t="s">
        <v>526</v>
      </c>
      <c r="QW725" t="s">
        <v>526</v>
      </c>
      <c r="QY725" t="s">
        <v>6512</v>
      </c>
    </row>
    <row r="726" spans="1:467" x14ac:dyDescent="0.75">
      <c r="A726">
        <v>725</v>
      </c>
      <c r="B726" t="s">
        <v>6317</v>
      </c>
      <c r="C726" t="s">
        <v>917</v>
      </c>
      <c r="D726" t="s">
        <v>4317</v>
      </c>
      <c r="E726" t="s">
        <v>625</v>
      </c>
      <c r="F726" t="s">
        <v>4490</v>
      </c>
      <c r="G726" t="s">
        <v>481</v>
      </c>
      <c r="CT726" t="s">
        <v>482</v>
      </c>
      <c r="CU726" t="s">
        <v>500</v>
      </c>
      <c r="CV726" t="s">
        <v>616</v>
      </c>
      <c r="CW726" t="s">
        <v>514</v>
      </c>
      <c r="CX726" t="s">
        <v>856</v>
      </c>
      <c r="CY726" t="s">
        <v>487</v>
      </c>
      <c r="CZ726" t="s">
        <v>493</v>
      </c>
      <c r="DA726" t="s">
        <v>510</v>
      </c>
      <c r="JO726" t="s">
        <v>522</v>
      </c>
      <c r="JW726" t="s">
        <v>487</v>
      </c>
      <c r="JX726" t="s">
        <v>5440</v>
      </c>
      <c r="JY726" t="s">
        <v>523</v>
      </c>
      <c r="OX726" t="s">
        <v>615</v>
      </c>
      <c r="PY726" t="s">
        <v>525</v>
      </c>
      <c r="PZ726" t="s">
        <v>526</v>
      </c>
      <c r="QA726" t="s">
        <v>526</v>
      </c>
      <c r="QB726" t="s">
        <v>526</v>
      </c>
      <c r="QC726" t="s">
        <v>526</v>
      </c>
      <c r="QD726" t="s">
        <v>526</v>
      </c>
      <c r="QE726" t="s">
        <v>526</v>
      </c>
      <c r="QF726" t="s">
        <v>526</v>
      </c>
      <c r="QH726" t="s">
        <v>525</v>
      </c>
      <c r="QI726" t="s">
        <v>526</v>
      </c>
      <c r="QJ726" t="s">
        <v>526</v>
      </c>
      <c r="QK726" t="s">
        <v>526</v>
      </c>
      <c r="QL726" t="s">
        <v>526</v>
      </c>
      <c r="QM726" t="s">
        <v>526</v>
      </c>
      <c r="QN726" t="s">
        <v>526</v>
      </c>
      <c r="QO726" t="s">
        <v>526</v>
      </c>
      <c r="QP726" t="s">
        <v>526</v>
      </c>
      <c r="QQ726" t="s">
        <v>526</v>
      </c>
      <c r="QR726" t="s">
        <v>526</v>
      </c>
      <c r="QS726" t="s">
        <v>526</v>
      </c>
      <c r="QT726" t="s">
        <v>526</v>
      </c>
      <c r="QU726" t="s">
        <v>526</v>
      </c>
      <c r="QV726" t="s">
        <v>526</v>
      </c>
      <c r="QW726" t="s">
        <v>526</v>
      </c>
      <c r="QY726" t="s">
        <v>6513</v>
      </c>
    </row>
    <row r="727" spans="1:467" x14ac:dyDescent="0.75">
      <c r="A727">
        <v>726</v>
      </c>
      <c r="B727" t="s">
        <v>6317</v>
      </c>
      <c r="C727" t="s">
        <v>917</v>
      </c>
      <c r="D727" t="s">
        <v>4317</v>
      </c>
      <c r="E727" t="s">
        <v>625</v>
      </c>
      <c r="F727" t="s">
        <v>4490</v>
      </c>
      <c r="G727" t="s">
        <v>481</v>
      </c>
      <c r="CT727" t="s">
        <v>482</v>
      </c>
      <c r="CU727" t="s">
        <v>500</v>
      </c>
      <c r="CV727" t="s">
        <v>616</v>
      </c>
      <c r="CW727" t="s">
        <v>514</v>
      </c>
      <c r="CX727" t="s">
        <v>856</v>
      </c>
      <c r="CY727" t="s">
        <v>487</v>
      </c>
      <c r="CZ727" t="s">
        <v>487</v>
      </c>
      <c r="DA727" t="s">
        <v>488</v>
      </c>
      <c r="JO727" t="s">
        <v>522</v>
      </c>
      <c r="JW727" t="s">
        <v>487</v>
      </c>
      <c r="JX727" t="s">
        <v>5440</v>
      </c>
      <c r="JY727" t="s">
        <v>523</v>
      </c>
      <c r="OX727" t="s">
        <v>615</v>
      </c>
      <c r="PY727" t="s">
        <v>525</v>
      </c>
      <c r="PZ727" t="s">
        <v>526</v>
      </c>
      <c r="QA727" t="s">
        <v>526</v>
      </c>
      <c r="QB727" t="s">
        <v>526</v>
      </c>
      <c r="QC727" t="s">
        <v>526</v>
      </c>
      <c r="QD727" t="s">
        <v>526</v>
      </c>
      <c r="QE727" t="s">
        <v>526</v>
      </c>
      <c r="QF727" t="s">
        <v>526</v>
      </c>
      <c r="QH727" t="s">
        <v>525</v>
      </c>
      <c r="QI727" t="s">
        <v>526</v>
      </c>
      <c r="QJ727" t="s">
        <v>526</v>
      </c>
      <c r="QK727" t="s">
        <v>526</v>
      </c>
      <c r="QL727" t="s">
        <v>526</v>
      </c>
      <c r="QM727" t="s">
        <v>526</v>
      </c>
      <c r="QN727" t="s">
        <v>526</v>
      </c>
      <c r="QO727" t="s">
        <v>526</v>
      </c>
      <c r="QP727" t="s">
        <v>526</v>
      </c>
      <c r="QQ727" t="s">
        <v>526</v>
      </c>
      <c r="QR727" t="s">
        <v>526</v>
      </c>
      <c r="QS727" t="s">
        <v>526</v>
      </c>
      <c r="QT727" t="s">
        <v>526</v>
      </c>
      <c r="QU727" t="s">
        <v>526</v>
      </c>
      <c r="QV727" t="s">
        <v>526</v>
      </c>
      <c r="QW727" t="s">
        <v>526</v>
      </c>
      <c r="QY727" t="s">
        <v>6514</v>
      </c>
    </row>
    <row r="728" spans="1:467" x14ac:dyDescent="0.75">
      <c r="A728">
        <v>727</v>
      </c>
      <c r="B728" t="s">
        <v>6317</v>
      </c>
      <c r="C728" t="s">
        <v>917</v>
      </c>
      <c r="D728" t="s">
        <v>4317</v>
      </c>
      <c r="E728" t="s">
        <v>625</v>
      </c>
      <c r="F728" t="s">
        <v>4490</v>
      </c>
      <c r="G728" t="s">
        <v>481</v>
      </c>
      <c r="CT728" t="s">
        <v>482</v>
      </c>
      <c r="CU728" t="s">
        <v>500</v>
      </c>
      <c r="CV728" t="s">
        <v>616</v>
      </c>
      <c r="CW728" t="s">
        <v>657</v>
      </c>
      <c r="CX728" t="s">
        <v>596</v>
      </c>
      <c r="CY728" t="s">
        <v>487</v>
      </c>
      <c r="CZ728" t="s">
        <v>493</v>
      </c>
      <c r="DA728" t="s">
        <v>488</v>
      </c>
      <c r="JO728" t="s">
        <v>522</v>
      </c>
      <c r="OX728" t="s">
        <v>615</v>
      </c>
      <c r="PY728" t="s">
        <v>525</v>
      </c>
      <c r="PZ728" t="s">
        <v>526</v>
      </c>
      <c r="QA728" t="s">
        <v>526</v>
      </c>
      <c r="QB728" t="s">
        <v>526</v>
      </c>
      <c r="QC728" t="s">
        <v>526</v>
      </c>
      <c r="QD728" t="s">
        <v>526</v>
      </c>
      <c r="QE728" t="s">
        <v>526</v>
      </c>
      <c r="QF728" t="s">
        <v>526</v>
      </c>
      <c r="QH728" t="s">
        <v>525</v>
      </c>
      <c r="QI728" t="s">
        <v>526</v>
      </c>
      <c r="QJ728" t="s">
        <v>526</v>
      </c>
      <c r="QK728" t="s">
        <v>526</v>
      </c>
      <c r="QL728" t="s">
        <v>526</v>
      </c>
      <c r="QM728" t="s">
        <v>526</v>
      </c>
      <c r="QN728" t="s">
        <v>526</v>
      </c>
      <c r="QO728" t="s">
        <v>526</v>
      </c>
      <c r="QP728" t="s">
        <v>526</v>
      </c>
      <c r="QQ728" t="s">
        <v>526</v>
      </c>
      <c r="QR728" t="s">
        <v>526</v>
      </c>
      <c r="QS728" t="s">
        <v>526</v>
      </c>
      <c r="QT728" t="s">
        <v>526</v>
      </c>
      <c r="QU728" t="s">
        <v>526</v>
      </c>
      <c r="QV728" t="s">
        <v>526</v>
      </c>
      <c r="QW728" t="s">
        <v>526</v>
      </c>
      <c r="QY728" t="s">
        <v>6515</v>
      </c>
    </row>
    <row r="729" spans="1:467" x14ac:dyDescent="0.75">
      <c r="A729">
        <v>728</v>
      </c>
      <c r="B729" t="s">
        <v>6317</v>
      </c>
      <c r="C729" t="s">
        <v>917</v>
      </c>
      <c r="D729" t="s">
        <v>4317</v>
      </c>
      <c r="E729" t="s">
        <v>625</v>
      </c>
      <c r="F729" t="s">
        <v>4490</v>
      </c>
      <c r="G729" t="s">
        <v>481</v>
      </c>
      <c r="CT729" t="s">
        <v>482</v>
      </c>
      <c r="CU729" t="s">
        <v>500</v>
      </c>
      <c r="CV729" t="s">
        <v>616</v>
      </c>
      <c r="CW729" t="s">
        <v>514</v>
      </c>
      <c r="CX729" t="s">
        <v>856</v>
      </c>
      <c r="CY729" t="s">
        <v>487</v>
      </c>
      <c r="CZ729" t="s">
        <v>493</v>
      </c>
      <c r="DA729" t="s">
        <v>488</v>
      </c>
      <c r="JO729" t="s">
        <v>540</v>
      </c>
      <c r="JW729" t="s">
        <v>487</v>
      </c>
      <c r="JX729" t="s">
        <v>5440</v>
      </c>
      <c r="JY729" t="s">
        <v>523</v>
      </c>
      <c r="OX729" t="s">
        <v>615</v>
      </c>
      <c r="PY729" t="s">
        <v>525</v>
      </c>
      <c r="PZ729" t="s">
        <v>526</v>
      </c>
      <c r="QA729" t="s">
        <v>526</v>
      </c>
      <c r="QB729" t="s">
        <v>526</v>
      </c>
      <c r="QC729" t="s">
        <v>526</v>
      </c>
      <c r="QD729" t="s">
        <v>526</v>
      </c>
      <c r="QE729" t="s">
        <v>526</v>
      </c>
      <c r="QF729" t="s">
        <v>526</v>
      </c>
      <c r="QH729" t="s">
        <v>525</v>
      </c>
      <c r="QI729" t="s">
        <v>526</v>
      </c>
      <c r="QJ729" t="s">
        <v>526</v>
      </c>
      <c r="QK729" t="s">
        <v>526</v>
      </c>
      <c r="QL729" t="s">
        <v>526</v>
      </c>
      <c r="QM729" t="s">
        <v>526</v>
      </c>
      <c r="QN729" t="s">
        <v>526</v>
      </c>
      <c r="QO729" t="s">
        <v>526</v>
      </c>
      <c r="QP729" t="s">
        <v>526</v>
      </c>
      <c r="QQ729" t="s">
        <v>526</v>
      </c>
      <c r="QR729" t="s">
        <v>526</v>
      </c>
      <c r="QS729" t="s">
        <v>526</v>
      </c>
      <c r="QT729" t="s">
        <v>526</v>
      </c>
      <c r="QU729" t="s">
        <v>526</v>
      </c>
      <c r="QV729" t="s">
        <v>526</v>
      </c>
      <c r="QW729" t="s">
        <v>526</v>
      </c>
      <c r="QY729" t="s">
        <v>6516</v>
      </c>
    </row>
    <row r="730" spans="1:467" x14ac:dyDescent="0.75">
      <c r="A730">
        <v>729</v>
      </c>
      <c r="B730" t="s">
        <v>6317</v>
      </c>
      <c r="C730" t="s">
        <v>917</v>
      </c>
      <c r="D730" t="s">
        <v>4317</v>
      </c>
      <c r="E730" t="s">
        <v>625</v>
      </c>
      <c r="F730" t="s">
        <v>4490</v>
      </c>
      <c r="G730" t="s">
        <v>481</v>
      </c>
      <c r="CM730" t="s">
        <v>482</v>
      </c>
      <c r="CN730" t="s">
        <v>491</v>
      </c>
      <c r="CO730" t="s">
        <v>509</v>
      </c>
      <c r="CP730" t="s">
        <v>509</v>
      </c>
      <c r="CQ730" t="s">
        <v>487</v>
      </c>
      <c r="CR730" t="s">
        <v>493</v>
      </c>
      <c r="CS730" t="s">
        <v>488</v>
      </c>
      <c r="JO730" t="s">
        <v>522</v>
      </c>
      <c r="JW730" t="s">
        <v>487</v>
      </c>
      <c r="JX730" t="s">
        <v>5440</v>
      </c>
      <c r="JY730" t="s">
        <v>864</v>
      </c>
      <c r="OX730" t="s">
        <v>615</v>
      </c>
      <c r="PY730" t="s">
        <v>525</v>
      </c>
      <c r="PZ730" t="s">
        <v>526</v>
      </c>
      <c r="QA730" t="s">
        <v>526</v>
      </c>
      <c r="QB730" t="s">
        <v>526</v>
      </c>
      <c r="QC730" t="s">
        <v>526</v>
      </c>
      <c r="QD730" t="s">
        <v>526</v>
      </c>
      <c r="QE730" t="s">
        <v>526</v>
      </c>
      <c r="QF730" t="s">
        <v>526</v>
      </c>
      <c r="QH730" t="s">
        <v>525</v>
      </c>
      <c r="QI730" t="s">
        <v>526</v>
      </c>
      <c r="QJ730" t="s">
        <v>526</v>
      </c>
      <c r="QK730" t="s">
        <v>526</v>
      </c>
      <c r="QL730" t="s">
        <v>526</v>
      </c>
      <c r="QM730" t="s">
        <v>526</v>
      </c>
      <c r="QN730" t="s">
        <v>526</v>
      </c>
      <c r="QO730" t="s">
        <v>526</v>
      </c>
      <c r="QP730" t="s">
        <v>526</v>
      </c>
      <c r="QQ730" t="s">
        <v>526</v>
      </c>
      <c r="QR730" t="s">
        <v>526</v>
      </c>
      <c r="QS730" t="s">
        <v>526</v>
      </c>
      <c r="QT730" t="s">
        <v>526</v>
      </c>
      <c r="QU730" t="s">
        <v>526</v>
      </c>
      <c r="QV730" t="s">
        <v>526</v>
      </c>
      <c r="QW730" t="s">
        <v>526</v>
      </c>
      <c r="QY730" t="s">
        <v>6517</v>
      </c>
    </row>
    <row r="731" spans="1:467" x14ac:dyDescent="0.75">
      <c r="A731">
        <v>730</v>
      </c>
      <c r="B731" t="s">
        <v>6317</v>
      </c>
      <c r="C731" t="s">
        <v>917</v>
      </c>
      <c r="D731" t="s">
        <v>4317</v>
      </c>
      <c r="E731" t="s">
        <v>625</v>
      </c>
      <c r="F731" t="s">
        <v>4490</v>
      </c>
      <c r="G731" t="s">
        <v>481</v>
      </c>
      <c r="CM731" t="s">
        <v>482</v>
      </c>
      <c r="CN731" t="s">
        <v>491</v>
      </c>
      <c r="CO731" t="s">
        <v>509</v>
      </c>
      <c r="CP731" t="s">
        <v>509</v>
      </c>
      <c r="CQ731" t="s">
        <v>487</v>
      </c>
      <c r="CR731" t="s">
        <v>493</v>
      </c>
      <c r="CS731" t="s">
        <v>510</v>
      </c>
      <c r="JO731" t="s">
        <v>522</v>
      </c>
      <c r="JW731" t="s">
        <v>487</v>
      </c>
      <c r="JX731" t="s">
        <v>5440</v>
      </c>
      <c r="JY731" t="s">
        <v>864</v>
      </c>
      <c r="OX731" t="s">
        <v>615</v>
      </c>
      <c r="PY731" t="s">
        <v>525</v>
      </c>
      <c r="PZ731" t="s">
        <v>526</v>
      </c>
      <c r="QA731" t="s">
        <v>526</v>
      </c>
      <c r="QB731" t="s">
        <v>526</v>
      </c>
      <c r="QC731" t="s">
        <v>526</v>
      </c>
      <c r="QD731" t="s">
        <v>526</v>
      </c>
      <c r="QE731" t="s">
        <v>526</v>
      </c>
      <c r="QF731" t="s">
        <v>526</v>
      </c>
      <c r="QH731" t="s">
        <v>525</v>
      </c>
      <c r="QI731" t="s">
        <v>526</v>
      </c>
      <c r="QJ731" t="s">
        <v>526</v>
      </c>
      <c r="QK731" t="s">
        <v>526</v>
      </c>
      <c r="QL731" t="s">
        <v>526</v>
      </c>
      <c r="QM731" t="s">
        <v>526</v>
      </c>
      <c r="QN731" t="s">
        <v>526</v>
      </c>
      <c r="QO731" t="s">
        <v>526</v>
      </c>
      <c r="QP731" t="s">
        <v>526</v>
      </c>
      <c r="QQ731" t="s">
        <v>526</v>
      </c>
      <c r="QR731" t="s">
        <v>526</v>
      </c>
      <c r="QS731" t="s">
        <v>526</v>
      </c>
      <c r="QT731" t="s">
        <v>526</v>
      </c>
      <c r="QU731" t="s">
        <v>526</v>
      </c>
      <c r="QV731" t="s">
        <v>526</v>
      </c>
      <c r="QW731" t="s">
        <v>526</v>
      </c>
      <c r="QY731" t="s">
        <v>6518</v>
      </c>
    </row>
    <row r="732" spans="1:467" x14ac:dyDescent="0.75">
      <c r="A732">
        <v>731</v>
      </c>
      <c r="B732" t="s">
        <v>6317</v>
      </c>
      <c r="C732" t="s">
        <v>917</v>
      </c>
      <c r="D732" t="s">
        <v>4317</v>
      </c>
      <c r="E732" t="s">
        <v>625</v>
      </c>
      <c r="F732" t="s">
        <v>4490</v>
      </c>
      <c r="G732" t="s">
        <v>481</v>
      </c>
      <c r="CM732" t="s">
        <v>482</v>
      </c>
      <c r="CN732" t="s">
        <v>491</v>
      </c>
      <c r="CO732" t="s">
        <v>509</v>
      </c>
      <c r="CP732" t="s">
        <v>509</v>
      </c>
      <c r="CQ732" t="s">
        <v>487</v>
      </c>
      <c r="CR732" t="s">
        <v>493</v>
      </c>
      <c r="CS732" t="s">
        <v>488</v>
      </c>
      <c r="JO732" t="s">
        <v>522</v>
      </c>
      <c r="JW732" t="s">
        <v>487</v>
      </c>
      <c r="JX732" t="s">
        <v>5440</v>
      </c>
      <c r="JY732" t="s">
        <v>523</v>
      </c>
      <c r="OX732" t="s">
        <v>615</v>
      </c>
      <c r="PY732" t="s">
        <v>525</v>
      </c>
      <c r="PZ732" t="s">
        <v>526</v>
      </c>
      <c r="QA732" t="s">
        <v>526</v>
      </c>
      <c r="QB732" t="s">
        <v>526</v>
      </c>
      <c r="QC732" t="s">
        <v>526</v>
      </c>
      <c r="QD732" t="s">
        <v>526</v>
      </c>
      <c r="QE732" t="s">
        <v>526</v>
      </c>
      <c r="QF732" t="s">
        <v>526</v>
      </c>
      <c r="QH732" t="s">
        <v>525</v>
      </c>
      <c r="QI732" t="s">
        <v>526</v>
      </c>
      <c r="QJ732" t="s">
        <v>526</v>
      </c>
      <c r="QK732" t="s">
        <v>526</v>
      </c>
      <c r="QL732" t="s">
        <v>526</v>
      </c>
      <c r="QM732" t="s">
        <v>526</v>
      </c>
      <c r="QN732" t="s">
        <v>526</v>
      </c>
      <c r="QO732" t="s">
        <v>526</v>
      </c>
      <c r="QP732" t="s">
        <v>526</v>
      </c>
      <c r="QQ732" t="s">
        <v>526</v>
      </c>
      <c r="QR732" t="s">
        <v>526</v>
      </c>
      <c r="QS732" t="s">
        <v>526</v>
      </c>
      <c r="QT732" t="s">
        <v>526</v>
      </c>
      <c r="QU732" t="s">
        <v>526</v>
      </c>
      <c r="QV732" t="s">
        <v>526</v>
      </c>
      <c r="QW732" t="s">
        <v>526</v>
      </c>
      <c r="QY732" t="s">
        <v>6519</v>
      </c>
    </row>
    <row r="733" spans="1:467" x14ac:dyDescent="0.75">
      <c r="A733">
        <v>732</v>
      </c>
      <c r="B733" t="s">
        <v>6317</v>
      </c>
      <c r="C733" t="s">
        <v>917</v>
      </c>
      <c r="D733" t="s">
        <v>4317</v>
      </c>
      <c r="E733" t="s">
        <v>625</v>
      </c>
      <c r="F733" t="s">
        <v>4490</v>
      </c>
      <c r="G733" t="s">
        <v>481</v>
      </c>
      <c r="CM733" t="s">
        <v>482</v>
      </c>
      <c r="CN733" t="s">
        <v>491</v>
      </c>
      <c r="CO733" t="s">
        <v>509</v>
      </c>
      <c r="CP733" t="s">
        <v>509</v>
      </c>
      <c r="CQ733" t="s">
        <v>487</v>
      </c>
      <c r="CR733" t="s">
        <v>487</v>
      </c>
      <c r="CS733" t="s">
        <v>488</v>
      </c>
      <c r="JO733" t="s">
        <v>522</v>
      </c>
      <c r="JW733" t="s">
        <v>487</v>
      </c>
      <c r="JX733" t="s">
        <v>5440</v>
      </c>
      <c r="JY733" t="s">
        <v>864</v>
      </c>
      <c r="OX733" t="s">
        <v>615</v>
      </c>
      <c r="PY733" t="s">
        <v>525</v>
      </c>
      <c r="PZ733" t="s">
        <v>526</v>
      </c>
      <c r="QA733" t="s">
        <v>526</v>
      </c>
      <c r="QB733" t="s">
        <v>526</v>
      </c>
      <c r="QC733" t="s">
        <v>526</v>
      </c>
      <c r="QD733" t="s">
        <v>526</v>
      </c>
      <c r="QE733" t="s">
        <v>526</v>
      </c>
      <c r="QF733" t="s">
        <v>526</v>
      </c>
      <c r="QH733" t="s">
        <v>525</v>
      </c>
      <c r="QI733" t="s">
        <v>526</v>
      </c>
      <c r="QJ733" t="s">
        <v>526</v>
      </c>
      <c r="QK733" t="s">
        <v>526</v>
      </c>
      <c r="QL733" t="s">
        <v>526</v>
      </c>
      <c r="QM733" t="s">
        <v>526</v>
      </c>
      <c r="QN733" t="s">
        <v>526</v>
      </c>
      <c r="QO733" t="s">
        <v>526</v>
      </c>
      <c r="QP733" t="s">
        <v>526</v>
      </c>
      <c r="QQ733" t="s">
        <v>526</v>
      </c>
      <c r="QR733" t="s">
        <v>526</v>
      </c>
      <c r="QS733" t="s">
        <v>526</v>
      </c>
      <c r="QT733" t="s">
        <v>526</v>
      </c>
      <c r="QU733" t="s">
        <v>526</v>
      </c>
      <c r="QV733" t="s">
        <v>526</v>
      </c>
      <c r="QW733" t="s">
        <v>526</v>
      </c>
      <c r="QY733" t="s">
        <v>6520</v>
      </c>
    </row>
    <row r="734" spans="1:467" x14ac:dyDescent="0.75">
      <c r="A734">
        <v>733</v>
      </c>
      <c r="B734" t="s">
        <v>6317</v>
      </c>
      <c r="C734" t="s">
        <v>917</v>
      </c>
      <c r="D734" t="s">
        <v>4317</v>
      </c>
      <c r="E734" t="s">
        <v>625</v>
      </c>
      <c r="F734" t="s">
        <v>4490</v>
      </c>
      <c r="G734" t="s">
        <v>481</v>
      </c>
      <c r="BW734" t="s">
        <v>482</v>
      </c>
      <c r="BX734" t="s">
        <v>496</v>
      </c>
      <c r="BY734" t="s">
        <v>543</v>
      </c>
      <c r="BZ734" t="s">
        <v>497</v>
      </c>
      <c r="CA734" t="s">
        <v>5442</v>
      </c>
      <c r="CB734" t="s">
        <v>487</v>
      </c>
      <c r="CC734" t="s">
        <v>487</v>
      </c>
      <c r="CD734" t="s">
        <v>805</v>
      </c>
      <c r="JO734" t="s">
        <v>522</v>
      </c>
      <c r="JW734" t="s">
        <v>487</v>
      </c>
      <c r="JX734" t="s">
        <v>5440</v>
      </c>
      <c r="JY734" t="s">
        <v>864</v>
      </c>
      <c r="OX734" t="s">
        <v>615</v>
      </c>
      <c r="PY734" t="s">
        <v>525</v>
      </c>
      <c r="PZ734" t="s">
        <v>526</v>
      </c>
      <c r="QA734" t="s">
        <v>526</v>
      </c>
      <c r="QB734" t="s">
        <v>526</v>
      </c>
      <c r="QC734" t="s">
        <v>526</v>
      </c>
      <c r="QD734" t="s">
        <v>526</v>
      </c>
      <c r="QE734" t="s">
        <v>526</v>
      </c>
      <c r="QF734" t="s">
        <v>526</v>
      </c>
      <c r="QH734" t="s">
        <v>525</v>
      </c>
      <c r="QI734" t="s">
        <v>526</v>
      </c>
      <c r="QJ734" t="s">
        <v>526</v>
      </c>
      <c r="QK734" t="s">
        <v>526</v>
      </c>
      <c r="QL734" t="s">
        <v>526</v>
      </c>
      <c r="QM734" t="s">
        <v>526</v>
      </c>
      <c r="QN734" t="s">
        <v>526</v>
      </c>
      <c r="QO734" t="s">
        <v>526</v>
      </c>
      <c r="QP734" t="s">
        <v>526</v>
      </c>
      <c r="QQ734" t="s">
        <v>526</v>
      </c>
      <c r="QR734" t="s">
        <v>526</v>
      </c>
      <c r="QS734" t="s">
        <v>526</v>
      </c>
      <c r="QT734" t="s">
        <v>526</v>
      </c>
      <c r="QU734" t="s">
        <v>526</v>
      </c>
      <c r="QV734" t="s">
        <v>526</v>
      </c>
      <c r="QW734" t="s">
        <v>526</v>
      </c>
      <c r="QY734" t="s">
        <v>6521</v>
      </c>
    </row>
    <row r="735" spans="1:467" x14ac:dyDescent="0.75">
      <c r="A735">
        <v>734</v>
      </c>
      <c r="B735" t="s">
        <v>6317</v>
      </c>
      <c r="C735" t="s">
        <v>917</v>
      </c>
      <c r="D735" t="s">
        <v>4317</v>
      </c>
      <c r="E735" t="s">
        <v>625</v>
      </c>
      <c r="F735" t="s">
        <v>4490</v>
      </c>
      <c r="G735" t="s">
        <v>481</v>
      </c>
      <c r="BW735" t="s">
        <v>482</v>
      </c>
      <c r="BX735" t="s">
        <v>496</v>
      </c>
      <c r="BY735" t="s">
        <v>543</v>
      </c>
      <c r="BZ735" t="s">
        <v>497</v>
      </c>
      <c r="CA735" t="s">
        <v>5442</v>
      </c>
      <c r="CB735" t="s">
        <v>487</v>
      </c>
      <c r="CC735" t="s">
        <v>493</v>
      </c>
      <c r="CD735" t="s">
        <v>707</v>
      </c>
      <c r="JO735" t="s">
        <v>522</v>
      </c>
      <c r="JW735" t="s">
        <v>487</v>
      </c>
      <c r="JX735" t="s">
        <v>5440</v>
      </c>
      <c r="JY735" t="s">
        <v>864</v>
      </c>
      <c r="OX735" t="s">
        <v>615</v>
      </c>
      <c r="PY735" t="s">
        <v>525</v>
      </c>
      <c r="PZ735" t="s">
        <v>526</v>
      </c>
      <c r="QA735" t="s">
        <v>526</v>
      </c>
      <c r="QB735" t="s">
        <v>526</v>
      </c>
      <c r="QC735" t="s">
        <v>526</v>
      </c>
      <c r="QD735" t="s">
        <v>526</v>
      </c>
      <c r="QE735" t="s">
        <v>526</v>
      </c>
      <c r="QF735" t="s">
        <v>526</v>
      </c>
      <c r="QH735" t="s">
        <v>525</v>
      </c>
      <c r="QI735" t="s">
        <v>526</v>
      </c>
      <c r="QJ735" t="s">
        <v>526</v>
      </c>
      <c r="QK735" t="s">
        <v>526</v>
      </c>
      <c r="QL735" t="s">
        <v>526</v>
      </c>
      <c r="QM735" t="s">
        <v>526</v>
      </c>
      <c r="QN735" t="s">
        <v>526</v>
      </c>
      <c r="QO735" t="s">
        <v>526</v>
      </c>
      <c r="QP735" t="s">
        <v>526</v>
      </c>
      <c r="QQ735" t="s">
        <v>526</v>
      </c>
      <c r="QR735" t="s">
        <v>526</v>
      </c>
      <c r="QS735" t="s">
        <v>526</v>
      </c>
      <c r="QT735" t="s">
        <v>526</v>
      </c>
      <c r="QU735" t="s">
        <v>526</v>
      </c>
      <c r="QV735" t="s">
        <v>526</v>
      </c>
      <c r="QW735" t="s">
        <v>526</v>
      </c>
      <c r="QY735" t="s">
        <v>6522</v>
      </c>
    </row>
    <row r="736" spans="1:467" x14ac:dyDescent="0.75">
      <c r="A736">
        <v>735</v>
      </c>
      <c r="B736" t="s">
        <v>6317</v>
      </c>
      <c r="C736" t="s">
        <v>917</v>
      </c>
      <c r="D736" t="s">
        <v>4317</v>
      </c>
      <c r="E736" t="s">
        <v>625</v>
      </c>
      <c r="F736" t="s">
        <v>4490</v>
      </c>
      <c r="G736" t="s">
        <v>481</v>
      </c>
      <c r="BW736" t="s">
        <v>482</v>
      </c>
      <c r="BX736" t="s">
        <v>496</v>
      </c>
      <c r="BY736" t="s">
        <v>543</v>
      </c>
      <c r="BZ736" t="s">
        <v>497</v>
      </c>
      <c r="CA736" t="s">
        <v>5442</v>
      </c>
      <c r="CB736" t="s">
        <v>487</v>
      </c>
      <c r="CC736" t="s">
        <v>493</v>
      </c>
      <c r="CD736" t="s">
        <v>488</v>
      </c>
      <c r="JO736" t="s">
        <v>540</v>
      </c>
      <c r="JW736" t="s">
        <v>487</v>
      </c>
      <c r="JX736" t="s">
        <v>5440</v>
      </c>
      <c r="JY736" t="s">
        <v>864</v>
      </c>
      <c r="OX736" t="s">
        <v>615</v>
      </c>
      <c r="PY736" t="s">
        <v>525</v>
      </c>
      <c r="PZ736" t="s">
        <v>526</v>
      </c>
      <c r="QA736" t="s">
        <v>526</v>
      </c>
      <c r="QB736" t="s">
        <v>526</v>
      </c>
      <c r="QC736" t="s">
        <v>526</v>
      </c>
      <c r="QD736" t="s">
        <v>526</v>
      </c>
      <c r="QE736" t="s">
        <v>526</v>
      </c>
      <c r="QF736" t="s">
        <v>526</v>
      </c>
      <c r="QH736" t="s">
        <v>525</v>
      </c>
      <c r="QI736" t="s">
        <v>526</v>
      </c>
      <c r="QJ736" t="s">
        <v>526</v>
      </c>
      <c r="QK736" t="s">
        <v>526</v>
      </c>
      <c r="QL736" t="s">
        <v>526</v>
      </c>
      <c r="QM736" t="s">
        <v>526</v>
      </c>
      <c r="QN736" t="s">
        <v>526</v>
      </c>
      <c r="QO736" t="s">
        <v>526</v>
      </c>
      <c r="QP736" t="s">
        <v>526</v>
      </c>
      <c r="QQ736" t="s">
        <v>526</v>
      </c>
      <c r="QR736" t="s">
        <v>526</v>
      </c>
      <c r="QS736" t="s">
        <v>526</v>
      </c>
      <c r="QT736" t="s">
        <v>526</v>
      </c>
      <c r="QU736" t="s">
        <v>526</v>
      </c>
      <c r="QV736" t="s">
        <v>526</v>
      </c>
      <c r="QW736" t="s">
        <v>526</v>
      </c>
      <c r="QY736" t="s">
        <v>6523</v>
      </c>
    </row>
    <row r="737" spans="1:467" x14ac:dyDescent="0.75">
      <c r="A737">
        <v>736</v>
      </c>
      <c r="B737" t="s">
        <v>6317</v>
      </c>
      <c r="C737" t="s">
        <v>917</v>
      </c>
      <c r="D737" t="s">
        <v>4317</v>
      </c>
      <c r="E737" t="s">
        <v>625</v>
      </c>
      <c r="F737" t="s">
        <v>4490</v>
      </c>
      <c r="G737" t="s">
        <v>481</v>
      </c>
      <c r="BW737" t="s">
        <v>482</v>
      </c>
      <c r="BX737" t="s">
        <v>496</v>
      </c>
      <c r="BY737" t="s">
        <v>543</v>
      </c>
      <c r="BZ737" t="s">
        <v>497</v>
      </c>
      <c r="CA737" t="s">
        <v>5442</v>
      </c>
      <c r="CB737" t="s">
        <v>487</v>
      </c>
      <c r="CC737" t="s">
        <v>493</v>
      </c>
      <c r="CD737" t="s">
        <v>488</v>
      </c>
      <c r="JO737" t="s">
        <v>522</v>
      </c>
      <c r="JW737" t="s">
        <v>487</v>
      </c>
      <c r="JX737" t="s">
        <v>5440</v>
      </c>
      <c r="JY737" t="s">
        <v>523</v>
      </c>
      <c r="OX737" t="s">
        <v>615</v>
      </c>
      <c r="PY737" t="s">
        <v>525</v>
      </c>
      <c r="PZ737" t="s">
        <v>526</v>
      </c>
      <c r="QA737" t="s">
        <v>526</v>
      </c>
      <c r="QB737" t="s">
        <v>526</v>
      </c>
      <c r="QC737" t="s">
        <v>526</v>
      </c>
      <c r="QD737" t="s">
        <v>526</v>
      </c>
      <c r="QE737" t="s">
        <v>526</v>
      </c>
      <c r="QF737" t="s">
        <v>526</v>
      </c>
      <c r="QH737" t="s">
        <v>525</v>
      </c>
      <c r="QI737" t="s">
        <v>526</v>
      </c>
      <c r="QJ737" t="s">
        <v>526</v>
      </c>
      <c r="QK737" t="s">
        <v>526</v>
      </c>
      <c r="QL737" t="s">
        <v>526</v>
      </c>
      <c r="QM737" t="s">
        <v>526</v>
      </c>
      <c r="QN737" t="s">
        <v>526</v>
      </c>
      <c r="QO737" t="s">
        <v>526</v>
      </c>
      <c r="QP737" t="s">
        <v>526</v>
      </c>
      <c r="QQ737" t="s">
        <v>526</v>
      </c>
      <c r="QR737" t="s">
        <v>526</v>
      </c>
      <c r="QS737" t="s">
        <v>526</v>
      </c>
      <c r="QT737" t="s">
        <v>526</v>
      </c>
      <c r="QU737" t="s">
        <v>526</v>
      </c>
      <c r="QV737" t="s">
        <v>526</v>
      </c>
      <c r="QW737" t="s">
        <v>526</v>
      </c>
      <c r="QY737" t="s">
        <v>6524</v>
      </c>
    </row>
    <row r="738" spans="1:467" x14ac:dyDescent="0.75">
      <c r="A738">
        <v>737</v>
      </c>
      <c r="B738" t="s">
        <v>6317</v>
      </c>
      <c r="C738" t="s">
        <v>917</v>
      </c>
      <c r="D738" t="s">
        <v>4317</v>
      </c>
      <c r="E738" t="s">
        <v>625</v>
      </c>
      <c r="F738" t="s">
        <v>4490</v>
      </c>
      <c r="G738" t="s">
        <v>481</v>
      </c>
      <c r="BG738" t="s">
        <v>482</v>
      </c>
      <c r="BH738" t="s">
        <v>494</v>
      </c>
      <c r="BI738" t="s">
        <v>543</v>
      </c>
      <c r="BJ738" t="s">
        <v>533</v>
      </c>
      <c r="BK738" t="s">
        <v>6525</v>
      </c>
      <c r="BL738" t="s">
        <v>487</v>
      </c>
      <c r="BM738" t="s">
        <v>487</v>
      </c>
      <c r="BN738" t="s">
        <v>488</v>
      </c>
      <c r="JO738" t="s">
        <v>540</v>
      </c>
      <c r="JW738" t="s">
        <v>487</v>
      </c>
      <c r="JX738" t="s">
        <v>5440</v>
      </c>
      <c r="JY738" t="s">
        <v>864</v>
      </c>
      <c r="OX738" t="s">
        <v>615</v>
      </c>
      <c r="PY738" t="s">
        <v>525</v>
      </c>
      <c r="PZ738" t="s">
        <v>526</v>
      </c>
      <c r="QA738" t="s">
        <v>526</v>
      </c>
      <c r="QB738" t="s">
        <v>526</v>
      </c>
      <c r="QC738" t="s">
        <v>526</v>
      </c>
      <c r="QD738" t="s">
        <v>526</v>
      </c>
      <c r="QE738" t="s">
        <v>526</v>
      </c>
      <c r="QF738" t="s">
        <v>526</v>
      </c>
      <c r="QH738" t="s">
        <v>525</v>
      </c>
      <c r="QI738" t="s">
        <v>526</v>
      </c>
      <c r="QJ738" t="s">
        <v>526</v>
      </c>
      <c r="QK738" t="s">
        <v>526</v>
      </c>
      <c r="QL738" t="s">
        <v>526</v>
      </c>
      <c r="QM738" t="s">
        <v>526</v>
      </c>
      <c r="QN738" t="s">
        <v>526</v>
      </c>
      <c r="QO738" t="s">
        <v>526</v>
      </c>
      <c r="QP738" t="s">
        <v>526</v>
      </c>
      <c r="QQ738" t="s">
        <v>526</v>
      </c>
      <c r="QR738" t="s">
        <v>526</v>
      </c>
      <c r="QS738" t="s">
        <v>526</v>
      </c>
      <c r="QT738" t="s">
        <v>526</v>
      </c>
      <c r="QU738" t="s">
        <v>526</v>
      </c>
      <c r="QV738" t="s">
        <v>526</v>
      </c>
      <c r="QW738" t="s">
        <v>526</v>
      </c>
      <c r="QY738" t="s">
        <v>6526</v>
      </c>
    </row>
    <row r="739" spans="1:467" x14ac:dyDescent="0.75">
      <c r="A739">
        <v>738</v>
      </c>
      <c r="B739" t="s">
        <v>6317</v>
      </c>
      <c r="C739" t="s">
        <v>917</v>
      </c>
      <c r="D739" t="s">
        <v>4317</v>
      </c>
      <c r="E739" t="s">
        <v>625</v>
      </c>
      <c r="F739" t="s">
        <v>4490</v>
      </c>
      <c r="G739" t="s">
        <v>481</v>
      </c>
      <c r="BG739" t="s">
        <v>482</v>
      </c>
      <c r="BH739" t="s">
        <v>494</v>
      </c>
      <c r="BI739" t="s">
        <v>543</v>
      </c>
      <c r="BJ739" t="s">
        <v>596</v>
      </c>
      <c r="BK739" t="s">
        <v>5441</v>
      </c>
      <c r="BL739" t="s">
        <v>487</v>
      </c>
      <c r="BM739" t="s">
        <v>493</v>
      </c>
      <c r="BN739" t="s">
        <v>490</v>
      </c>
      <c r="JO739" t="s">
        <v>522</v>
      </c>
      <c r="JW739" t="s">
        <v>487</v>
      </c>
      <c r="JX739" t="s">
        <v>5440</v>
      </c>
      <c r="JY739" t="s">
        <v>523</v>
      </c>
      <c r="OX739" t="s">
        <v>615</v>
      </c>
      <c r="PY739" t="s">
        <v>525</v>
      </c>
      <c r="PZ739" t="s">
        <v>526</v>
      </c>
      <c r="QA739" t="s">
        <v>526</v>
      </c>
      <c r="QB739" t="s">
        <v>526</v>
      </c>
      <c r="QC739" t="s">
        <v>526</v>
      </c>
      <c r="QD739" t="s">
        <v>526</v>
      </c>
      <c r="QE739" t="s">
        <v>526</v>
      </c>
      <c r="QF739" t="s">
        <v>526</v>
      </c>
      <c r="QH739" t="s">
        <v>525</v>
      </c>
      <c r="QI739" t="s">
        <v>526</v>
      </c>
      <c r="QJ739" t="s">
        <v>526</v>
      </c>
      <c r="QK739" t="s">
        <v>526</v>
      </c>
      <c r="QL739" t="s">
        <v>526</v>
      </c>
      <c r="QM739" t="s">
        <v>526</v>
      </c>
      <c r="QN739" t="s">
        <v>526</v>
      </c>
      <c r="QO739" t="s">
        <v>526</v>
      </c>
      <c r="QP739" t="s">
        <v>526</v>
      </c>
      <c r="QQ739" t="s">
        <v>526</v>
      </c>
      <c r="QR739" t="s">
        <v>526</v>
      </c>
      <c r="QS739" t="s">
        <v>526</v>
      </c>
      <c r="QT739" t="s">
        <v>526</v>
      </c>
      <c r="QU739" t="s">
        <v>526</v>
      </c>
      <c r="QV739" t="s">
        <v>526</v>
      </c>
      <c r="QW739" t="s">
        <v>526</v>
      </c>
      <c r="QY739" t="s">
        <v>6527</v>
      </c>
    </row>
    <row r="740" spans="1:467" x14ac:dyDescent="0.75">
      <c r="A740">
        <v>739</v>
      </c>
      <c r="B740" t="s">
        <v>6317</v>
      </c>
      <c r="C740" t="s">
        <v>917</v>
      </c>
      <c r="D740" t="s">
        <v>4317</v>
      </c>
      <c r="E740" t="s">
        <v>625</v>
      </c>
      <c r="F740" t="s">
        <v>4490</v>
      </c>
      <c r="G740" t="s">
        <v>481</v>
      </c>
      <c r="BG740" t="s">
        <v>482</v>
      </c>
      <c r="BH740" t="s">
        <v>494</v>
      </c>
      <c r="BI740" t="s">
        <v>543</v>
      </c>
      <c r="BJ740" t="s">
        <v>596</v>
      </c>
      <c r="BK740" t="s">
        <v>5441</v>
      </c>
      <c r="BL740" t="s">
        <v>487</v>
      </c>
      <c r="BM740" t="s">
        <v>493</v>
      </c>
      <c r="BN740" t="s">
        <v>488</v>
      </c>
      <c r="JO740" t="s">
        <v>540</v>
      </c>
      <c r="JW740" t="s">
        <v>487</v>
      </c>
      <c r="JX740" t="s">
        <v>5443</v>
      </c>
      <c r="JY740" t="s">
        <v>523</v>
      </c>
      <c r="OX740" t="s">
        <v>615</v>
      </c>
      <c r="PY740" t="s">
        <v>525</v>
      </c>
      <c r="PZ740" t="s">
        <v>526</v>
      </c>
      <c r="QA740" t="s">
        <v>526</v>
      </c>
      <c r="QB740" t="s">
        <v>526</v>
      </c>
      <c r="QC740" t="s">
        <v>526</v>
      </c>
      <c r="QD740" t="s">
        <v>526</v>
      </c>
      <c r="QE740" t="s">
        <v>526</v>
      </c>
      <c r="QF740" t="s">
        <v>526</v>
      </c>
      <c r="QH740" t="s">
        <v>525</v>
      </c>
      <c r="QI740" t="s">
        <v>526</v>
      </c>
      <c r="QJ740" t="s">
        <v>526</v>
      </c>
      <c r="QK740" t="s">
        <v>526</v>
      </c>
      <c r="QL740" t="s">
        <v>526</v>
      </c>
      <c r="QM740" t="s">
        <v>526</v>
      </c>
      <c r="QN740" t="s">
        <v>526</v>
      </c>
      <c r="QO740" t="s">
        <v>526</v>
      </c>
      <c r="QP740" t="s">
        <v>526</v>
      </c>
      <c r="QQ740" t="s">
        <v>526</v>
      </c>
      <c r="QR740" t="s">
        <v>526</v>
      </c>
      <c r="QS740" t="s">
        <v>526</v>
      </c>
      <c r="QT740" t="s">
        <v>526</v>
      </c>
      <c r="QU740" t="s">
        <v>526</v>
      </c>
      <c r="QV740" t="s">
        <v>526</v>
      </c>
      <c r="QW740" t="s">
        <v>526</v>
      </c>
      <c r="QY740" t="s">
        <v>6528</v>
      </c>
    </row>
    <row r="741" spans="1:467" x14ac:dyDescent="0.75">
      <c r="A741">
        <v>740</v>
      </c>
      <c r="B741" t="s">
        <v>6317</v>
      </c>
      <c r="C741" t="s">
        <v>917</v>
      </c>
      <c r="D741" t="s">
        <v>4317</v>
      </c>
      <c r="E741" t="s">
        <v>625</v>
      </c>
      <c r="F741" t="s">
        <v>4490</v>
      </c>
      <c r="G741" t="s">
        <v>481</v>
      </c>
      <c r="BG741" t="s">
        <v>482</v>
      </c>
      <c r="BH741" t="s">
        <v>494</v>
      </c>
      <c r="BI741" t="s">
        <v>543</v>
      </c>
      <c r="BJ741" t="s">
        <v>503</v>
      </c>
      <c r="BK741" t="s">
        <v>6529</v>
      </c>
      <c r="BL741" t="s">
        <v>487</v>
      </c>
      <c r="BM741" t="s">
        <v>493</v>
      </c>
      <c r="BN741" t="s">
        <v>510</v>
      </c>
      <c r="JO741" t="s">
        <v>540</v>
      </c>
      <c r="JW741" t="s">
        <v>487</v>
      </c>
      <c r="JX741" t="s">
        <v>5440</v>
      </c>
      <c r="JY741" t="s">
        <v>864</v>
      </c>
      <c r="OX741" t="s">
        <v>615</v>
      </c>
      <c r="PY741" t="s">
        <v>525</v>
      </c>
      <c r="PZ741" t="s">
        <v>526</v>
      </c>
      <c r="QA741" t="s">
        <v>526</v>
      </c>
      <c r="QB741" t="s">
        <v>526</v>
      </c>
      <c r="QC741" t="s">
        <v>526</v>
      </c>
      <c r="QD741" t="s">
        <v>526</v>
      </c>
      <c r="QE741" t="s">
        <v>526</v>
      </c>
      <c r="QF741" t="s">
        <v>526</v>
      </c>
      <c r="QH741" t="s">
        <v>525</v>
      </c>
      <c r="QI741" t="s">
        <v>526</v>
      </c>
      <c r="QJ741" t="s">
        <v>526</v>
      </c>
      <c r="QK741" t="s">
        <v>526</v>
      </c>
      <c r="QL741" t="s">
        <v>526</v>
      </c>
      <c r="QM741" t="s">
        <v>526</v>
      </c>
      <c r="QN741" t="s">
        <v>526</v>
      </c>
      <c r="QO741" t="s">
        <v>526</v>
      </c>
      <c r="QP741" t="s">
        <v>526</v>
      </c>
      <c r="QQ741" t="s">
        <v>526</v>
      </c>
      <c r="QR741" t="s">
        <v>526</v>
      </c>
      <c r="QS741" t="s">
        <v>526</v>
      </c>
      <c r="QT741" t="s">
        <v>526</v>
      </c>
      <c r="QU741" t="s">
        <v>526</v>
      </c>
      <c r="QV741" t="s">
        <v>526</v>
      </c>
      <c r="QW741" t="s">
        <v>526</v>
      </c>
      <c r="QY741" t="s">
        <v>6530</v>
      </c>
    </row>
    <row r="742" spans="1:467" x14ac:dyDescent="0.75">
      <c r="A742">
        <v>741</v>
      </c>
      <c r="B742" t="s">
        <v>6317</v>
      </c>
      <c r="C742" t="s">
        <v>917</v>
      </c>
      <c r="D742" t="s">
        <v>4317</v>
      </c>
      <c r="E742" t="s">
        <v>625</v>
      </c>
      <c r="F742" t="s">
        <v>4490</v>
      </c>
      <c r="G742" t="s">
        <v>481</v>
      </c>
      <c r="AZ742" t="s">
        <v>482</v>
      </c>
      <c r="BA742" t="s">
        <v>543</v>
      </c>
      <c r="BB742" t="s">
        <v>647</v>
      </c>
      <c r="BC742" t="s">
        <v>6531</v>
      </c>
      <c r="BD742" t="s">
        <v>487</v>
      </c>
      <c r="BE742" t="s">
        <v>493</v>
      </c>
      <c r="BF742" t="s">
        <v>510</v>
      </c>
      <c r="OX742" t="s">
        <v>615</v>
      </c>
      <c r="PY742" t="s">
        <v>525</v>
      </c>
      <c r="PZ742" t="s">
        <v>526</v>
      </c>
      <c r="QA742" t="s">
        <v>526</v>
      </c>
      <c r="QB742" t="s">
        <v>526</v>
      </c>
      <c r="QC742" t="s">
        <v>526</v>
      </c>
      <c r="QD742" t="s">
        <v>526</v>
      </c>
      <c r="QE742" t="s">
        <v>526</v>
      </c>
      <c r="QF742" t="s">
        <v>526</v>
      </c>
      <c r="QH742" t="s">
        <v>525</v>
      </c>
      <c r="QI742" t="s">
        <v>526</v>
      </c>
      <c r="QJ742" t="s">
        <v>526</v>
      </c>
      <c r="QK742" t="s">
        <v>526</v>
      </c>
      <c r="QL742" t="s">
        <v>526</v>
      </c>
      <c r="QM742" t="s">
        <v>526</v>
      </c>
      <c r="QN742" t="s">
        <v>526</v>
      </c>
      <c r="QO742" t="s">
        <v>526</v>
      </c>
      <c r="QP742" t="s">
        <v>526</v>
      </c>
      <c r="QQ742" t="s">
        <v>526</v>
      </c>
      <c r="QR742" t="s">
        <v>526</v>
      </c>
      <c r="QS742" t="s">
        <v>526</v>
      </c>
      <c r="QT742" t="s">
        <v>526</v>
      </c>
      <c r="QU742" t="s">
        <v>526</v>
      </c>
      <c r="QV742" t="s">
        <v>526</v>
      </c>
      <c r="QW742" t="s">
        <v>526</v>
      </c>
      <c r="QY742" t="s">
        <v>6532</v>
      </c>
    </row>
    <row r="743" spans="1:467" x14ac:dyDescent="0.75">
      <c r="A743">
        <v>742</v>
      </c>
      <c r="B743" t="s">
        <v>6317</v>
      </c>
      <c r="C743" t="s">
        <v>917</v>
      </c>
      <c r="D743" t="s">
        <v>4317</v>
      </c>
      <c r="E743" t="s">
        <v>625</v>
      </c>
      <c r="F743" t="s">
        <v>4490</v>
      </c>
      <c r="G743" t="s">
        <v>481</v>
      </c>
      <c r="AZ743" t="s">
        <v>482</v>
      </c>
      <c r="BA743" t="s">
        <v>543</v>
      </c>
      <c r="BB743" t="s">
        <v>505</v>
      </c>
      <c r="BC743" t="s">
        <v>635</v>
      </c>
      <c r="BD743" t="s">
        <v>487</v>
      </c>
      <c r="BE743" t="s">
        <v>493</v>
      </c>
      <c r="BF743" t="s">
        <v>510</v>
      </c>
      <c r="OX743" t="s">
        <v>615</v>
      </c>
      <c r="PY743" t="s">
        <v>525</v>
      </c>
      <c r="PZ743" t="s">
        <v>526</v>
      </c>
      <c r="QA743" t="s">
        <v>526</v>
      </c>
      <c r="QB743" t="s">
        <v>526</v>
      </c>
      <c r="QC743" t="s">
        <v>526</v>
      </c>
      <c r="QD743" t="s">
        <v>526</v>
      </c>
      <c r="QE743" t="s">
        <v>526</v>
      </c>
      <c r="QF743" t="s">
        <v>526</v>
      </c>
      <c r="QH743" t="s">
        <v>525</v>
      </c>
      <c r="QI743" t="s">
        <v>526</v>
      </c>
      <c r="QJ743" t="s">
        <v>526</v>
      </c>
      <c r="QK743" t="s">
        <v>526</v>
      </c>
      <c r="QL743" t="s">
        <v>526</v>
      </c>
      <c r="QM743" t="s">
        <v>526</v>
      </c>
      <c r="QN743" t="s">
        <v>526</v>
      </c>
      <c r="QO743" t="s">
        <v>526</v>
      </c>
      <c r="QP743" t="s">
        <v>526</v>
      </c>
      <c r="QQ743" t="s">
        <v>526</v>
      </c>
      <c r="QR743" t="s">
        <v>526</v>
      </c>
      <c r="QS743" t="s">
        <v>526</v>
      </c>
      <c r="QT743" t="s">
        <v>526</v>
      </c>
      <c r="QU743" t="s">
        <v>526</v>
      </c>
      <c r="QV743" t="s">
        <v>526</v>
      </c>
      <c r="QW743" t="s">
        <v>526</v>
      </c>
      <c r="QY743" t="s">
        <v>6533</v>
      </c>
    </row>
    <row r="744" spans="1:467" x14ac:dyDescent="0.75">
      <c r="A744">
        <v>743</v>
      </c>
      <c r="B744" t="s">
        <v>6317</v>
      </c>
      <c r="C744" t="s">
        <v>917</v>
      </c>
      <c r="D744" t="s">
        <v>4317</v>
      </c>
      <c r="E744" t="s">
        <v>625</v>
      </c>
      <c r="F744" t="s">
        <v>4490</v>
      </c>
      <c r="G744" t="s">
        <v>481</v>
      </c>
      <c r="AZ744" t="s">
        <v>482</v>
      </c>
      <c r="BA744" t="s">
        <v>543</v>
      </c>
      <c r="BB744" t="s">
        <v>505</v>
      </c>
      <c r="BC744" t="s">
        <v>635</v>
      </c>
      <c r="BD744" t="s">
        <v>487</v>
      </c>
      <c r="BE744" t="s">
        <v>493</v>
      </c>
      <c r="BF744" t="s">
        <v>510</v>
      </c>
      <c r="OX744" t="s">
        <v>615</v>
      </c>
      <c r="PY744" t="s">
        <v>525</v>
      </c>
      <c r="PZ744" t="s">
        <v>526</v>
      </c>
      <c r="QA744" t="s">
        <v>526</v>
      </c>
      <c r="QB744" t="s">
        <v>526</v>
      </c>
      <c r="QC744" t="s">
        <v>526</v>
      </c>
      <c r="QD744" t="s">
        <v>526</v>
      </c>
      <c r="QE744" t="s">
        <v>526</v>
      </c>
      <c r="QF744" t="s">
        <v>526</v>
      </c>
      <c r="QH744" t="s">
        <v>525</v>
      </c>
      <c r="QI744" t="s">
        <v>526</v>
      </c>
      <c r="QJ744" t="s">
        <v>526</v>
      </c>
      <c r="QK744" t="s">
        <v>526</v>
      </c>
      <c r="QL744" t="s">
        <v>526</v>
      </c>
      <c r="QM744" t="s">
        <v>526</v>
      </c>
      <c r="QN744" t="s">
        <v>526</v>
      </c>
      <c r="QO744" t="s">
        <v>526</v>
      </c>
      <c r="QP744" t="s">
        <v>526</v>
      </c>
      <c r="QQ744" t="s">
        <v>526</v>
      </c>
      <c r="QR744" t="s">
        <v>526</v>
      </c>
      <c r="QS744" t="s">
        <v>526</v>
      </c>
      <c r="QT744" t="s">
        <v>526</v>
      </c>
      <c r="QU744" t="s">
        <v>526</v>
      </c>
      <c r="QV744" t="s">
        <v>526</v>
      </c>
      <c r="QW744" t="s">
        <v>526</v>
      </c>
      <c r="QY744" t="s">
        <v>6534</v>
      </c>
    </row>
    <row r="745" spans="1:467" x14ac:dyDescent="0.75">
      <c r="A745">
        <v>744</v>
      </c>
      <c r="B745" t="s">
        <v>6317</v>
      </c>
      <c r="C745" t="s">
        <v>917</v>
      </c>
      <c r="D745" t="s">
        <v>4317</v>
      </c>
      <c r="E745" t="s">
        <v>625</v>
      </c>
      <c r="F745" t="s">
        <v>4490</v>
      </c>
      <c r="G745" t="s">
        <v>481</v>
      </c>
      <c r="AZ745" t="s">
        <v>482</v>
      </c>
      <c r="BA745" t="s">
        <v>543</v>
      </c>
      <c r="BB745" t="s">
        <v>505</v>
      </c>
      <c r="BC745" t="s">
        <v>635</v>
      </c>
      <c r="BD745" t="s">
        <v>487</v>
      </c>
      <c r="BE745" t="s">
        <v>493</v>
      </c>
      <c r="BF745" t="s">
        <v>510</v>
      </c>
      <c r="OX745" t="s">
        <v>615</v>
      </c>
      <c r="PY745" t="s">
        <v>525</v>
      </c>
      <c r="PZ745" t="s">
        <v>526</v>
      </c>
      <c r="QA745" t="s">
        <v>526</v>
      </c>
      <c r="QB745" t="s">
        <v>526</v>
      </c>
      <c r="QC745" t="s">
        <v>526</v>
      </c>
      <c r="QD745" t="s">
        <v>526</v>
      </c>
      <c r="QE745" t="s">
        <v>526</v>
      </c>
      <c r="QF745" t="s">
        <v>526</v>
      </c>
      <c r="QH745" t="s">
        <v>525</v>
      </c>
      <c r="QI745" t="s">
        <v>526</v>
      </c>
      <c r="QJ745" t="s">
        <v>526</v>
      </c>
      <c r="QK745" t="s">
        <v>526</v>
      </c>
      <c r="QL745" t="s">
        <v>526</v>
      </c>
      <c r="QM745" t="s">
        <v>526</v>
      </c>
      <c r="QN745" t="s">
        <v>526</v>
      </c>
      <c r="QO745" t="s">
        <v>526</v>
      </c>
      <c r="QP745" t="s">
        <v>526</v>
      </c>
      <c r="QQ745" t="s">
        <v>526</v>
      </c>
      <c r="QR745" t="s">
        <v>526</v>
      </c>
      <c r="QS745" t="s">
        <v>526</v>
      </c>
      <c r="QT745" t="s">
        <v>526</v>
      </c>
      <c r="QU745" t="s">
        <v>526</v>
      </c>
      <c r="QV745" t="s">
        <v>526</v>
      </c>
      <c r="QW745" t="s">
        <v>526</v>
      </c>
      <c r="QY745" t="s">
        <v>6535</v>
      </c>
    </row>
    <row r="746" spans="1:467" x14ac:dyDescent="0.75">
      <c r="A746">
        <v>745</v>
      </c>
      <c r="B746" t="s">
        <v>6317</v>
      </c>
      <c r="C746" t="s">
        <v>917</v>
      </c>
      <c r="D746" t="s">
        <v>4317</v>
      </c>
      <c r="E746" t="s">
        <v>625</v>
      </c>
      <c r="F746" t="s">
        <v>4490</v>
      </c>
      <c r="G746" t="s">
        <v>481</v>
      </c>
      <c r="AS746" t="s">
        <v>482</v>
      </c>
      <c r="AT746" t="s">
        <v>543</v>
      </c>
      <c r="AU746" t="s">
        <v>497</v>
      </c>
      <c r="AV746" t="s">
        <v>954</v>
      </c>
      <c r="AW746" t="s">
        <v>487</v>
      </c>
      <c r="AX746" t="s">
        <v>487</v>
      </c>
      <c r="AY746" t="s">
        <v>490</v>
      </c>
      <c r="JO746" t="s">
        <v>522</v>
      </c>
      <c r="JW746" t="s">
        <v>487</v>
      </c>
      <c r="JX746" t="s">
        <v>5440</v>
      </c>
      <c r="JY746" t="s">
        <v>864</v>
      </c>
      <c r="OX746" t="s">
        <v>615</v>
      </c>
      <c r="PY746" t="s">
        <v>525</v>
      </c>
      <c r="PZ746" t="s">
        <v>526</v>
      </c>
      <c r="QA746" t="s">
        <v>526</v>
      </c>
      <c r="QB746" t="s">
        <v>526</v>
      </c>
      <c r="QC746" t="s">
        <v>526</v>
      </c>
      <c r="QD746" t="s">
        <v>526</v>
      </c>
      <c r="QE746" t="s">
        <v>526</v>
      </c>
      <c r="QF746" t="s">
        <v>526</v>
      </c>
      <c r="QH746" t="s">
        <v>525</v>
      </c>
      <c r="QI746" t="s">
        <v>526</v>
      </c>
      <c r="QJ746" t="s">
        <v>526</v>
      </c>
      <c r="QK746" t="s">
        <v>526</v>
      </c>
      <c r="QL746" t="s">
        <v>526</v>
      </c>
      <c r="QM746" t="s">
        <v>526</v>
      </c>
      <c r="QN746" t="s">
        <v>526</v>
      </c>
      <c r="QO746" t="s">
        <v>526</v>
      </c>
      <c r="QP746" t="s">
        <v>526</v>
      </c>
      <c r="QQ746" t="s">
        <v>526</v>
      </c>
      <c r="QR746" t="s">
        <v>526</v>
      </c>
      <c r="QS746" t="s">
        <v>526</v>
      </c>
      <c r="QT746" t="s">
        <v>526</v>
      </c>
      <c r="QU746" t="s">
        <v>526</v>
      </c>
      <c r="QV746" t="s">
        <v>526</v>
      </c>
      <c r="QW746" t="s">
        <v>526</v>
      </c>
      <c r="QY746" t="s">
        <v>6536</v>
      </c>
    </row>
    <row r="747" spans="1:467" x14ac:dyDescent="0.75">
      <c r="A747">
        <v>746</v>
      </c>
      <c r="B747" t="s">
        <v>6317</v>
      </c>
      <c r="C747" t="s">
        <v>917</v>
      </c>
      <c r="D747" t="s">
        <v>4317</v>
      </c>
      <c r="E747" t="s">
        <v>625</v>
      </c>
      <c r="F747" t="s">
        <v>4490</v>
      </c>
      <c r="G747" t="s">
        <v>481</v>
      </c>
      <c r="AS747" t="s">
        <v>482</v>
      </c>
      <c r="AT747" t="s">
        <v>543</v>
      </c>
      <c r="AU747" t="s">
        <v>497</v>
      </c>
      <c r="AV747" t="s">
        <v>954</v>
      </c>
      <c r="AW747" t="s">
        <v>487</v>
      </c>
      <c r="AX747" t="s">
        <v>493</v>
      </c>
      <c r="AY747" t="s">
        <v>490</v>
      </c>
      <c r="JO747" t="s">
        <v>522</v>
      </c>
      <c r="JW747" t="s">
        <v>487</v>
      </c>
      <c r="JX747" t="s">
        <v>5440</v>
      </c>
      <c r="JY747" t="s">
        <v>864</v>
      </c>
      <c r="OX747" t="s">
        <v>615</v>
      </c>
      <c r="PY747" t="s">
        <v>525</v>
      </c>
      <c r="PZ747" t="s">
        <v>526</v>
      </c>
      <c r="QA747" t="s">
        <v>526</v>
      </c>
      <c r="QB747" t="s">
        <v>526</v>
      </c>
      <c r="QC747" t="s">
        <v>526</v>
      </c>
      <c r="QD747" t="s">
        <v>526</v>
      </c>
      <c r="QE747" t="s">
        <v>526</v>
      </c>
      <c r="QF747" t="s">
        <v>526</v>
      </c>
      <c r="QH747" t="s">
        <v>525</v>
      </c>
      <c r="QI747" t="s">
        <v>526</v>
      </c>
      <c r="QJ747" t="s">
        <v>526</v>
      </c>
      <c r="QK747" t="s">
        <v>526</v>
      </c>
      <c r="QL747" t="s">
        <v>526</v>
      </c>
      <c r="QM747" t="s">
        <v>526</v>
      </c>
      <c r="QN747" t="s">
        <v>526</v>
      </c>
      <c r="QO747" t="s">
        <v>526</v>
      </c>
      <c r="QP747" t="s">
        <v>526</v>
      </c>
      <c r="QQ747" t="s">
        <v>526</v>
      </c>
      <c r="QR747" t="s">
        <v>526</v>
      </c>
      <c r="QS747" t="s">
        <v>526</v>
      </c>
      <c r="QT747" t="s">
        <v>526</v>
      </c>
      <c r="QU747" t="s">
        <v>526</v>
      </c>
      <c r="QV747" t="s">
        <v>526</v>
      </c>
      <c r="QW747" t="s">
        <v>526</v>
      </c>
      <c r="QY747" t="s">
        <v>6537</v>
      </c>
    </row>
    <row r="748" spans="1:467" x14ac:dyDescent="0.75">
      <c r="A748">
        <v>747</v>
      </c>
      <c r="B748" t="s">
        <v>6317</v>
      </c>
      <c r="C748" t="s">
        <v>917</v>
      </c>
      <c r="D748" t="s">
        <v>4317</v>
      </c>
      <c r="E748" t="s">
        <v>625</v>
      </c>
      <c r="F748" t="s">
        <v>4490</v>
      </c>
      <c r="G748" t="s">
        <v>481</v>
      </c>
      <c r="AS748" t="s">
        <v>482</v>
      </c>
      <c r="AT748" t="s">
        <v>543</v>
      </c>
      <c r="AU748" t="s">
        <v>497</v>
      </c>
      <c r="AV748" t="s">
        <v>954</v>
      </c>
      <c r="AW748" t="s">
        <v>487</v>
      </c>
      <c r="AX748" t="s">
        <v>493</v>
      </c>
      <c r="AY748" t="s">
        <v>488</v>
      </c>
      <c r="JO748" t="s">
        <v>522</v>
      </c>
      <c r="JW748" t="s">
        <v>487</v>
      </c>
      <c r="JX748" t="s">
        <v>5440</v>
      </c>
      <c r="JY748" t="s">
        <v>864</v>
      </c>
      <c r="OX748" t="s">
        <v>615</v>
      </c>
      <c r="PY748" t="s">
        <v>525</v>
      </c>
      <c r="PZ748" t="s">
        <v>526</v>
      </c>
      <c r="QA748" t="s">
        <v>526</v>
      </c>
      <c r="QB748" t="s">
        <v>526</v>
      </c>
      <c r="QC748" t="s">
        <v>526</v>
      </c>
      <c r="QD748" t="s">
        <v>526</v>
      </c>
      <c r="QE748" t="s">
        <v>526</v>
      </c>
      <c r="QF748" t="s">
        <v>526</v>
      </c>
      <c r="QH748" t="s">
        <v>525</v>
      </c>
      <c r="QI748" t="s">
        <v>526</v>
      </c>
      <c r="QJ748" t="s">
        <v>526</v>
      </c>
      <c r="QK748" t="s">
        <v>526</v>
      </c>
      <c r="QL748" t="s">
        <v>526</v>
      </c>
      <c r="QM748" t="s">
        <v>526</v>
      </c>
      <c r="QN748" t="s">
        <v>526</v>
      </c>
      <c r="QO748" t="s">
        <v>526</v>
      </c>
      <c r="QP748" t="s">
        <v>526</v>
      </c>
      <c r="QQ748" t="s">
        <v>526</v>
      </c>
      <c r="QR748" t="s">
        <v>526</v>
      </c>
      <c r="QS748" t="s">
        <v>526</v>
      </c>
      <c r="QT748" t="s">
        <v>526</v>
      </c>
      <c r="QU748" t="s">
        <v>526</v>
      </c>
      <c r="QV748" t="s">
        <v>526</v>
      </c>
      <c r="QW748" t="s">
        <v>526</v>
      </c>
      <c r="QY748" t="s">
        <v>6538</v>
      </c>
    </row>
    <row r="749" spans="1:467" x14ac:dyDescent="0.75">
      <c r="A749">
        <v>748</v>
      </c>
      <c r="B749" t="s">
        <v>6317</v>
      </c>
      <c r="C749" t="s">
        <v>917</v>
      </c>
      <c r="D749" t="s">
        <v>4317</v>
      </c>
      <c r="E749" t="s">
        <v>625</v>
      </c>
      <c r="F749" t="s">
        <v>4490</v>
      </c>
      <c r="G749" t="s">
        <v>481</v>
      </c>
      <c r="AS749" t="s">
        <v>482</v>
      </c>
      <c r="AT749" t="s">
        <v>543</v>
      </c>
      <c r="AU749" t="s">
        <v>497</v>
      </c>
      <c r="AV749" t="s">
        <v>954</v>
      </c>
      <c r="AW749" t="s">
        <v>487</v>
      </c>
      <c r="AX749" t="s">
        <v>493</v>
      </c>
      <c r="AY749" t="s">
        <v>488</v>
      </c>
      <c r="JO749" t="s">
        <v>522</v>
      </c>
      <c r="JW749" t="s">
        <v>487</v>
      </c>
      <c r="JX749" t="s">
        <v>5440</v>
      </c>
      <c r="JY749" t="s">
        <v>523</v>
      </c>
      <c r="OX749" t="s">
        <v>615</v>
      </c>
      <c r="PY749" t="s">
        <v>525</v>
      </c>
      <c r="PZ749" t="s">
        <v>526</v>
      </c>
      <c r="QA749" t="s">
        <v>526</v>
      </c>
      <c r="QB749" t="s">
        <v>526</v>
      </c>
      <c r="QC749" t="s">
        <v>526</v>
      </c>
      <c r="QD749" t="s">
        <v>526</v>
      </c>
      <c r="QE749" t="s">
        <v>526</v>
      </c>
      <c r="QF749" t="s">
        <v>526</v>
      </c>
      <c r="QH749" t="s">
        <v>525</v>
      </c>
      <c r="QI749" t="s">
        <v>526</v>
      </c>
      <c r="QJ749" t="s">
        <v>526</v>
      </c>
      <c r="QK749" t="s">
        <v>526</v>
      </c>
      <c r="QL749" t="s">
        <v>526</v>
      </c>
      <c r="QM749" t="s">
        <v>526</v>
      </c>
      <c r="QN749" t="s">
        <v>526</v>
      </c>
      <c r="QO749" t="s">
        <v>526</v>
      </c>
      <c r="QP749" t="s">
        <v>526</v>
      </c>
      <c r="QQ749" t="s">
        <v>526</v>
      </c>
      <c r="QR749" t="s">
        <v>526</v>
      </c>
      <c r="QS749" t="s">
        <v>526</v>
      </c>
      <c r="QT749" t="s">
        <v>526</v>
      </c>
      <c r="QU749" t="s">
        <v>526</v>
      </c>
      <c r="QV749" t="s">
        <v>526</v>
      </c>
      <c r="QW749" t="s">
        <v>526</v>
      </c>
      <c r="QY749" t="s">
        <v>6539</v>
      </c>
    </row>
    <row r="750" spans="1:467" x14ac:dyDescent="0.75">
      <c r="A750">
        <v>749</v>
      </c>
      <c r="B750" t="s">
        <v>6317</v>
      </c>
      <c r="C750" t="s">
        <v>917</v>
      </c>
      <c r="D750" t="s">
        <v>4317</v>
      </c>
      <c r="E750" t="s">
        <v>625</v>
      </c>
      <c r="F750" t="s">
        <v>4490</v>
      </c>
      <c r="G750" t="s">
        <v>481</v>
      </c>
      <c r="AL750" t="s">
        <v>482</v>
      </c>
      <c r="AM750" t="s">
        <v>491</v>
      </c>
      <c r="AN750" t="s">
        <v>514</v>
      </c>
      <c r="AO750" t="s">
        <v>514</v>
      </c>
      <c r="AP750" t="s">
        <v>487</v>
      </c>
      <c r="AQ750" t="s">
        <v>493</v>
      </c>
      <c r="AR750" t="s">
        <v>488</v>
      </c>
      <c r="JO750" t="s">
        <v>522</v>
      </c>
      <c r="JW750" t="s">
        <v>487</v>
      </c>
      <c r="JX750" t="s">
        <v>5440</v>
      </c>
      <c r="JY750" t="s">
        <v>523</v>
      </c>
      <c r="OX750" t="s">
        <v>615</v>
      </c>
      <c r="PY750" t="s">
        <v>525</v>
      </c>
      <c r="PZ750" t="s">
        <v>526</v>
      </c>
      <c r="QA750" t="s">
        <v>526</v>
      </c>
      <c r="QB750" t="s">
        <v>526</v>
      </c>
      <c r="QC750" t="s">
        <v>526</v>
      </c>
      <c r="QD750" t="s">
        <v>526</v>
      </c>
      <c r="QE750" t="s">
        <v>526</v>
      </c>
      <c r="QF750" t="s">
        <v>526</v>
      </c>
      <c r="QH750" t="s">
        <v>525</v>
      </c>
      <c r="QI750" t="s">
        <v>526</v>
      </c>
      <c r="QJ750" t="s">
        <v>526</v>
      </c>
      <c r="QK750" t="s">
        <v>526</v>
      </c>
      <c r="QL750" t="s">
        <v>526</v>
      </c>
      <c r="QM750" t="s">
        <v>526</v>
      </c>
      <c r="QN750" t="s">
        <v>526</v>
      </c>
      <c r="QO750" t="s">
        <v>526</v>
      </c>
      <c r="QP750" t="s">
        <v>526</v>
      </c>
      <c r="QQ750" t="s">
        <v>526</v>
      </c>
      <c r="QR750" t="s">
        <v>526</v>
      </c>
      <c r="QS750" t="s">
        <v>526</v>
      </c>
      <c r="QT750" t="s">
        <v>526</v>
      </c>
      <c r="QU750" t="s">
        <v>526</v>
      </c>
      <c r="QV750" t="s">
        <v>526</v>
      </c>
      <c r="QW750" t="s">
        <v>526</v>
      </c>
      <c r="QY750" t="s">
        <v>6540</v>
      </c>
    </row>
    <row r="751" spans="1:467" x14ac:dyDescent="0.75">
      <c r="A751">
        <v>750</v>
      </c>
      <c r="B751" t="s">
        <v>6317</v>
      </c>
      <c r="C751" t="s">
        <v>917</v>
      </c>
      <c r="D751" t="s">
        <v>4317</v>
      </c>
      <c r="E751" t="s">
        <v>625</v>
      </c>
      <c r="F751" t="s">
        <v>4490</v>
      </c>
      <c r="G751" t="s">
        <v>481</v>
      </c>
      <c r="AL751" t="s">
        <v>482</v>
      </c>
      <c r="AM751" t="s">
        <v>491</v>
      </c>
      <c r="AN751" t="s">
        <v>514</v>
      </c>
      <c r="AO751" t="s">
        <v>514</v>
      </c>
      <c r="AP751" t="s">
        <v>487</v>
      </c>
      <c r="AQ751" t="s">
        <v>493</v>
      </c>
      <c r="AR751" t="s">
        <v>488</v>
      </c>
      <c r="JO751" t="s">
        <v>540</v>
      </c>
      <c r="JW751" t="s">
        <v>487</v>
      </c>
      <c r="JX751" t="s">
        <v>5440</v>
      </c>
      <c r="JY751" t="s">
        <v>864</v>
      </c>
      <c r="OX751" t="s">
        <v>615</v>
      </c>
      <c r="PY751" t="s">
        <v>525</v>
      </c>
      <c r="PZ751" t="s">
        <v>526</v>
      </c>
      <c r="QA751" t="s">
        <v>526</v>
      </c>
      <c r="QB751" t="s">
        <v>526</v>
      </c>
      <c r="QC751" t="s">
        <v>526</v>
      </c>
      <c r="QD751" t="s">
        <v>526</v>
      </c>
      <c r="QE751" t="s">
        <v>526</v>
      </c>
      <c r="QF751" t="s">
        <v>526</v>
      </c>
      <c r="QH751" t="s">
        <v>525</v>
      </c>
      <c r="QI751" t="s">
        <v>526</v>
      </c>
      <c r="QJ751" t="s">
        <v>526</v>
      </c>
      <c r="QK751" t="s">
        <v>526</v>
      </c>
      <c r="QL751" t="s">
        <v>526</v>
      </c>
      <c r="QM751" t="s">
        <v>526</v>
      </c>
      <c r="QN751" t="s">
        <v>526</v>
      </c>
      <c r="QO751" t="s">
        <v>526</v>
      </c>
      <c r="QP751" t="s">
        <v>526</v>
      </c>
      <c r="QQ751" t="s">
        <v>526</v>
      </c>
      <c r="QR751" t="s">
        <v>526</v>
      </c>
      <c r="QS751" t="s">
        <v>526</v>
      </c>
      <c r="QT751" t="s">
        <v>526</v>
      </c>
      <c r="QU751" t="s">
        <v>526</v>
      </c>
      <c r="QV751" t="s">
        <v>526</v>
      </c>
      <c r="QW751" t="s">
        <v>526</v>
      </c>
      <c r="QY751" t="s">
        <v>6541</v>
      </c>
    </row>
    <row r="752" spans="1:467" x14ac:dyDescent="0.75">
      <c r="A752">
        <v>751</v>
      </c>
      <c r="B752" t="s">
        <v>6317</v>
      </c>
      <c r="C752" t="s">
        <v>917</v>
      </c>
      <c r="D752" t="s">
        <v>4317</v>
      </c>
      <c r="E752" t="s">
        <v>625</v>
      </c>
      <c r="F752" t="s">
        <v>4490</v>
      </c>
      <c r="G752" t="s">
        <v>481</v>
      </c>
      <c r="AL752" t="s">
        <v>482</v>
      </c>
      <c r="AM752" t="s">
        <v>491</v>
      </c>
      <c r="AN752" t="s">
        <v>514</v>
      </c>
      <c r="AO752" t="s">
        <v>514</v>
      </c>
      <c r="AP752" t="s">
        <v>487</v>
      </c>
      <c r="AQ752" t="s">
        <v>493</v>
      </c>
      <c r="AR752" t="s">
        <v>488</v>
      </c>
      <c r="JO752" t="s">
        <v>540</v>
      </c>
      <c r="JW752" t="s">
        <v>487</v>
      </c>
      <c r="JX752" t="s">
        <v>5440</v>
      </c>
      <c r="JY752" t="s">
        <v>523</v>
      </c>
      <c r="OX752" t="s">
        <v>615</v>
      </c>
      <c r="PY752" t="s">
        <v>525</v>
      </c>
      <c r="PZ752" t="s">
        <v>526</v>
      </c>
      <c r="QA752" t="s">
        <v>526</v>
      </c>
      <c r="QB752" t="s">
        <v>526</v>
      </c>
      <c r="QC752" t="s">
        <v>526</v>
      </c>
      <c r="QD752" t="s">
        <v>526</v>
      </c>
      <c r="QE752" t="s">
        <v>526</v>
      </c>
      <c r="QF752" t="s">
        <v>526</v>
      </c>
      <c r="QH752" t="s">
        <v>525</v>
      </c>
      <c r="QI752" t="s">
        <v>526</v>
      </c>
      <c r="QJ752" t="s">
        <v>526</v>
      </c>
      <c r="QK752" t="s">
        <v>526</v>
      </c>
      <c r="QL752" t="s">
        <v>526</v>
      </c>
      <c r="QM752" t="s">
        <v>526</v>
      </c>
      <c r="QN752" t="s">
        <v>526</v>
      </c>
      <c r="QO752" t="s">
        <v>526</v>
      </c>
      <c r="QP752" t="s">
        <v>526</v>
      </c>
      <c r="QQ752" t="s">
        <v>526</v>
      </c>
      <c r="QR752" t="s">
        <v>526</v>
      </c>
      <c r="QS752" t="s">
        <v>526</v>
      </c>
      <c r="QT752" t="s">
        <v>526</v>
      </c>
      <c r="QU752" t="s">
        <v>526</v>
      </c>
      <c r="QV752" t="s">
        <v>526</v>
      </c>
      <c r="QW752" t="s">
        <v>526</v>
      </c>
      <c r="QY752" t="s">
        <v>6542</v>
      </c>
    </row>
    <row r="753" spans="1:467" x14ac:dyDescent="0.75">
      <c r="A753">
        <v>752</v>
      </c>
      <c r="B753" t="s">
        <v>6317</v>
      </c>
      <c r="C753" t="s">
        <v>917</v>
      </c>
      <c r="D753" t="s">
        <v>4317</v>
      </c>
      <c r="E753" t="s">
        <v>625</v>
      </c>
      <c r="F753" t="s">
        <v>4490</v>
      </c>
      <c r="G753" t="s">
        <v>481</v>
      </c>
      <c r="AL753" t="s">
        <v>482</v>
      </c>
      <c r="AM753" t="s">
        <v>491</v>
      </c>
      <c r="AN753" t="s">
        <v>514</v>
      </c>
      <c r="AO753" t="s">
        <v>514</v>
      </c>
      <c r="AP753" t="s">
        <v>487</v>
      </c>
      <c r="AQ753" t="s">
        <v>493</v>
      </c>
      <c r="AR753" t="s">
        <v>488</v>
      </c>
      <c r="JO753" t="s">
        <v>522</v>
      </c>
      <c r="OX753" t="s">
        <v>615</v>
      </c>
      <c r="PY753" t="s">
        <v>525</v>
      </c>
      <c r="PZ753" t="s">
        <v>526</v>
      </c>
      <c r="QA753" t="s">
        <v>526</v>
      </c>
      <c r="QB753" t="s">
        <v>526</v>
      </c>
      <c r="QC753" t="s">
        <v>526</v>
      </c>
      <c r="QD753" t="s">
        <v>526</v>
      </c>
      <c r="QE753" t="s">
        <v>526</v>
      </c>
      <c r="QF753" t="s">
        <v>526</v>
      </c>
      <c r="QH753" t="s">
        <v>525</v>
      </c>
      <c r="QI753" t="s">
        <v>526</v>
      </c>
      <c r="QJ753" t="s">
        <v>526</v>
      </c>
      <c r="QK753" t="s">
        <v>526</v>
      </c>
      <c r="QL753" t="s">
        <v>526</v>
      </c>
      <c r="QM753" t="s">
        <v>526</v>
      </c>
      <c r="QN753" t="s">
        <v>526</v>
      </c>
      <c r="QO753" t="s">
        <v>526</v>
      </c>
      <c r="QP753" t="s">
        <v>526</v>
      </c>
      <c r="QQ753" t="s">
        <v>526</v>
      </c>
      <c r="QR753" t="s">
        <v>526</v>
      </c>
      <c r="QS753" t="s">
        <v>526</v>
      </c>
      <c r="QT753" t="s">
        <v>526</v>
      </c>
      <c r="QU753" t="s">
        <v>526</v>
      </c>
      <c r="QV753" t="s">
        <v>526</v>
      </c>
      <c r="QW753" t="s">
        <v>526</v>
      </c>
      <c r="QY753" t="s">
        <v>6543</v>
      </c>
    </row>
    <row r="754" spans="1:467" x14ac:dyDescent="0.75">
      <c r="A754">
        <v>753</v>
      </c>
      <c r="B754" t="s">
        <v>6317</v>
      </c>
      <c r="C754" t="s">
        <v>917</v>
      </c>
      <c r="D754" t="s">
        <v>4317</v>
      </c>
      <c r="E754" t="s">
        <v>625</v>
      </c>
      <c r="F754" t="s">
        <v>4490</v>
      </c>
      <c r="G754" t="s">
        <v>481</v>
      </c>
      <c r="X754" t="s">
        <v>482</v>
      </c>
      <c r="Y754" t="s">
        <v>484</v>
      </c>
      <c r="Z754" t="s">
        <v>514</v>
      </c>
      <c r="AA754" t="s">
        <v>550</v>
      </c>
      <c r="AB754" t="s">
        <v>487</v>
      </c>
      <c r="AC754" t="s">
        <v>493</v>
      </c>
      <c r="AD754" t="s">
        <v>510</v>
      </c>
      <c r="JN754" t="s">
        <v>522</v>
      </c>
      <c r="JQ754" t="s">
        <v>487</v>
      </c>
      <c r="JR754" t="s">
        <v>618</v>
      </c>
      <c r="JS754" t="s">
        <v>5440</v>
      </c>
      <c r="JT754" t="s">
        <v>523</v>
      </c>
      <c r="OX754" t="s">
        <v>615</v>
      </c>
      <c r="PY754" t="s">
        <v>525</v>
      </c>
      <c r="PZ754" t="s">
        <v>526</v>
      </c>
      <c r="QA754" t="s">
        <v>526</v>
      </c>
      <c r="QB754" t="s">
        <v>526</v>
      </c>
      <c r="QC754" t="s">
        <v>526</v>
      </c>
      <c r="QD754" t="s">
        <v>526</v>
      </c>
      <c r="QE754" t="s">
        <v>526</v>
      </c>
      <c r="QF754" t="s">
        <v>526</v>
      </c>
      <c r="QH754" t="s">
        <v>525</v>
      </c>
      <c r="QI754" t="s">
        <v>526</v>
      </c>
      <c r="QJ754" t="s">
        <v>526</v>
      </c>
      <c r="QK754" t="s">
        <v>526</v>
      </c>
      <c r="QL754" t="s">
        <v>526</v>
      </c>
      <c r="QM754" t="s">
        <v>526</v>
      </c>
      <c r="QN754" t="s">
        <v>526</v>
      </c>
      <c r="QO754" t="s">
        <v>526</v>
      </c>
      <c r="QP754" t="s">
        <v>526</v>
      </c>
      <c r="QQ754" t="s">
        <v>526</v>
      </c>
      <c r="QR754" t="s">
        <v>526</v>
      </c>
      <c r="QS754" t="s">
        <v>526</v>
      </c>
      <c r="QT754" t="s">
        <v>526</v>
      </c>
      <c r="QU754" t="s">
        <v>526</v>
      </c>
      <c r="QV754" t="s">
        <v>526</v>
      </c>
      <c r="QW754" t="s">
        <v>526</v>
      </c>
      <c r="QY754" t="s">
        <v>6544</v>
      </c>
    </row>
    <row r="755" spans="1:467" x14ac:dyDescent="0.75">
      <c r="A755">
        <v>754</v>
      </c>
      <c r="B755" t="s">
        <v>6317</v>
      </c>
      <c r="C755" t="s">
        <v>917</v>
      </c>
      <c r="D755" t="s">
        <v>4317</v>
      </c>
      <c r="E755" t="s">
        <v>625</v>
      </c>
      <c r="F755" t="s">
        <v>4490</v>
      </c>
      <c r="G755" t="s">
        <v>481</v>
      </c>
      <c r="X755" t="s">
        <v>482</v>
      </c>
      <c r="Y755" t="s">
        <v>484</v>
      </c>
      <c r="Z755" t="s">
        <v>514</v>
      </c>
      <c r="AA755" t="s">
        <v>550</v>
      </c>
      <c r="AB755" t="s">
        <v>487</v>
      </c>
      <c r="AC755" t="s">
        <v>493</v>
      </c>
      <c r="AD755" t="s">
        <v>510</v>
      </c>
      <c r="JN755" t="s">
        <v>522</v>
      </c>
      <c r="JQ755" t="s">
        <v>487</v>
      </c>
      <c r="JR755" t="s">
        <v>618</v>
      </c>
      <c r="JS755" t="s">
        <v>5443</v>
      </c>
      <c r="JT755" t="s">
        <v>523</v>
      </c>
      <c r="OX755" t="s">
        <v>615</v>
      </c>
      <c r="PY755" t="s">
        <v>525</v>
      </c>
      <c r="PZ755" t="s">
        <v>526</v>
      </c>
      <c r="QA755" t="s">
        <v>526</v>
      </c>
      <c r="QB755" t="s">
        <v>526</v>
      </c>
      <c r="QC755" t="s">
        <v>526</v>
      </c>
      <c r="QD755" t="s">
        <v>526</v>
      </c>
      <c r="QE755" t="s">
        <v>526</v>
      </c>
      <c r="QF755" t="s">
        <v>526</v>
      </c>
      <c r="QH755" t="s">
        <v>525</v>
      </c>
      <c r="QI755" t="s">
        <v>526</v>
      </c>
      <c r="QJ755" t="s">
        <v>526</v>
      </c>
      <c r="QK755" t="s">
        <v>526</v>
      </c>
      <c r="QL755" t="s">
        <v>526</v>
      </c>
      <c r="QM755" t="s">
        <v>526</v>
      </c>
      <c r="QN755" t="s">
        <v>526</v>
      </c>
      <c r="QO755" t="s">
        <v>526</v>
      </c>
      <c r="QP755" t="s">
        <v>526</v>
      </c>
      <c r="QQ755" t="s">
        <v>526</v>
      </c>
      <c r="QR755" t="s">
        <v>526</v>
      </c>
      <c r="QS755" t="s">
        <v>526</v>
      </c>
      <c r="QT755" t="s">
        <v>526</v>
      </c>
      <c r="QU755" t="s">
        <v>526</v>
      </c>
      <c r="QV755" t="s">
        <v>526</v>
      </c>
      <c r="QW755" t="s">
        <v>526</v>
      </c>
      <c r="QY755" t="s">
        <v>6545</v>
      </c>
    </row>
    <row r="756" spans="1:467" x14ac:dyDescent="0.75">
      <c r="A756">
        <v>755</v>
      </c>
      <c r="B756" t="s">
        <v>6317</v>
      </c>
      <c r="C756" t="s">
        <v>917</v>
      </c>
      <c r="D756" t="s">
        <v>4317</v>
      </c>
      <c r="E756" t="s">
        <v>625</v>
      </c>
      <c r="F756" t="s">
        <v>4490</v>
      </c>
      <c r="G756" t="s">
        <v>481</v>
      </c>
      <c r="X756" t="s">
        <v>482</v>
      </c>
      <c r="Y756" t="s">
        <v>484</v>
      </c>
      <c r="Z756" t="s">
        <v>514</v>
      </c>
      <c r="AA756" t="s">
        <v>550</v>
      </c>
      <c r="AB756" t="s">
        <v>487</v>
      </c>
      <c r="AC756" t="s">
        <v>493</v>
      </c>
      <c r="AD756" t="s">
        <v>488</v>
      </c>
      <c r="JN756" t="s">
        <v>522</v>
      </c>
      <c r="JQ756" t="s">
        <v>487</v>
      </c>
      <c r="JR756" t="s">
        <v>493</v>
      </c>
      <c r="JS756" t="s">
        <v>5440</v>
      </c>
      <c r="JT756" t="s">
        <v>523</v>
      </c>
      <c r="OX756" t="s">
        <v>615</v>
      </c>
      <c r="PY756" t="s">
        <v>525</v>
      </c>
      <c r="PZ756" t="s">
        <v>526</v>
      </c>
      <c r="QA756" t="s">
        <v>526</v>
      </c>
      <c r="QB756" t="s">
        <v>526</v>
      </c>
      <c r="QC756" t="s">
        <v>526</v>
      </c>
      <c r="QD756" t="s">
        <v>526</v>
      </c>
      <c r="QE756" t="s">
        <v>526</v>
      </c>
      <c r="QF756" t="s">
        <v>526</v>
      </c>
      <c r="QH756" t="s">
        <v>525</v>
      </c>
      <c r="QI756" t="s">
        <v>526</v>
      </c>
      <c r="QJ756" t="s">
        <v>526</v>
      </c>
      <c r="QK756" t="s">
        <v>526</v>
      </c>
      <c r="QL756" t="s">
        <v>526</v>
      </c>
      <c r="QM756" t="s">
        <v>526</v>
      </c>
      <c r="QN756" t="s">
        <v>526</v>
      </c>
      <c r="QO756" t="s">
        <v>526</v>
      </c>
      <c r="QP756" t="s">
        <v>526</v>
      </c>
      <c r="QQ756" t="s">
        <v>526</v>
      </c>
      <c r="QR756" t="s">
        <v>526</v>
      </c>
      <c r="QS756" t="s">
        <v>526</v>
      </c>
      <c r="QT756" t="s">
        <v>526</v>
      </c>
      <c r="QU756" t="s">
        <v>526</v>
      </c>
      <c r="QV756" t="s">
        <v>526</v>
      </c>
      <c r="QW756" t="s">
        <v>526</v>
      </c>
      <c r="QY756" t="s">
        <v>6546</v>
      </c>
    </row>
    <row r="757" spans="1:467" x14ac:dyDescent="0.75">
      <c r="A757">
        <v>756</v>
      </c>
      <c r="B757" t="s">
        <v>6317</v>
      </c>
      <c r="C757" t="s">
        <v>917</v>
      </c>
      <c r="D757" t="s">
        <v>4317</v>
      </c>
      <c r="E757" t="s">
        <v>625</v>
      </c>
      <c r="F757" t="s">
        <v>4490</v>
      </c>
      <c r="G757" t="s">
        <v>481</v>
      </c>
      <c r="X757" t="s">
        <v>482</v>
      </c>
      <c r="Y757" t="s">
        <v>484</v>
      </c>
      <c r="Z757" t="s">
        <v>514</v>
      </c>
      <c r="AA757" t="s">
        <v>550</v>
      </c>
      <c r="AB757" t="s">
        <v>487</v>
      </c>
      <c r="AC757" t="s">
        <v>493</v>
      </c>
      <c r="AD757" t="s">
        <v>488</v>
      </c>
      <c r="JN757" t="s">
        <v>522</v>
      </c>
      <c r="JQ757" t="s">
        <v>487</v>
      </c>
      <c r="JR757" t="s">
        <v>493</v>
      </c>
      <c r="JS757" t="s">
        <v>5440</v>
      </c>
      <c r="JT757" t="s">
        <v>523</v>
      </c>
      <c r="OX757" t="s">
        <v>615</v>
      </c>
      <c r="PY757" t="s">
        <v>525</v>
      </c>
      <c r="PZ757" t="s">
        <v>526</v>
      </c>
      <c r="QA757" t="s">
        <v>526</v>
      </c>
      <c r="QB757" t="s">
        <v>526</v>
      </c>
      <c r="QC757" t="s">
        <v>526</v>
      </c>
      <c r="QD757" t="s">
        <v>526</v>
      </c>
      <c r="QE757" t="s">
        <v>526</v>
      </c>
      <c r="QF757" t="s">
        <v>526</v>
      </c>
      <c r="QH757" t="s">
        <v>525</v>
      </c>
      <c r="QI757" t="s">
        <v>526</v>
      </c>
      <c r="QJ757" t="s">
        <v>526</v>
      </c>
      <c r="QK757" t="s">
        <v>526</v>
      </c>
      <c r="QL757" t="s">
        <v>526</v>
      </c>
      <c r="QM757" t="s">
        <v>526</v>
      </c>
      <c r="QN757" t="s">
        <v>526</v>
      </c>
      <c r="QO757" t="s">
        <v>526</v>
      </c>
      <c r="QP757" t="s">
        <v>526</v>
      </c>
      <c r="QQ757" t="s">
        <v>526</v>
      </c>
      <c r="QR757" t="s">
        <v>526</v>
      </c>
      <c r="QS757" t="s">
        <v>526</v>
      </c>
      <c r="QT757" t="s">
        <v>526</v>
      </c>
      <c r="QU757" t="s">
        <v>526</v>
      </c>
      <c r="QV757" t="s">
        <v>526</v>
      </c>
      <c r="QW757" t="s">
        <v>526</v>
      </c>
      <c r="QY757" t="s">
        <v>6547</v>
      </c>
    </row>
    <row r="758" spans="1:467" x14ac:dyDescent="0.75">
      <c r="A758">
        <v>757</v>
      </c>
      <c r="B758" t="s">
        <v>6317</v>
      </c>
      <c r="C758" t="s">
        <v>917</v>
      </c>
      <c r="D758" t="s">
        <v>4317</v>
      </c>
      <c r="E758" t="s">
        <v>625</v>
      </c>
      <c r="F758" t="s">
        <v>4490</v>
      </c>
      <c r="G758" t="s">
        <v>481</v>
      </c>
      <c r="H758" t="s">
        <v>482</v>
      </c>
      <c r="I758" t="s">
        <v>541</v>
      </c>
      <c r="J758" t="s">
        <v>484</v>
      </c>
      <c r="K758" t="s">
        <v>485</v>
      </c>
      <c r="L758" t="s">
        <v>877</v>
      </c>
      <c r="M758" t="s">
        <v>487</v>
      </c>
      <c r="N758" t="s">
        <v>493</v>
      </c>
      <c r="O758" t="s">
        <v>488</v>
      </c>
      <c r="JN758" t="s">
        <v>522</v>
      </c>
      <c r="JQ758" t="s">
        <v>487</v>
      </c>
      <c r="JR758" t="s">
        <v>618</v>
      </c>
      <c r="JS758" t="s">
        <v>5440</v>
      </c>
      <c r="JT758" t="s">
        <v>864</v>
      </c>
      <c r="OX758" t="s">
        <v>615</v>
      </c>
      <c r="PY758" t="s">
        <v>525</v>
      </c>
      <c r="PZ758" t="s">
        <v>526</v>
      </c>
      <c r="QA758" t="s">
        <v>526</v>
      </c>
      <c r="QB758" t="s">
        <v>526</v>
      </c>
      <c r="QC758" t="s">
        <v>526</v>
      </c>
      <c r="QD758" t="s">
        <v>526</v>
      </c>
      <c r="QE758" t="s">
        <v>526</v>
      </c>
      <c r="QF758" t="s">
        <v>526</v>
      </c>
      <c r="QH758" t="s">
        <v>525</v>
      </c>
      <c r="QI758" t="s">
        <v>526</v>
      </c>
      <c r="QJ758" t="s">
        <v>526</v>
      </c>
      <c r="QK758" t="s">
        <v>526</v>
      </c>
      <c r="QL758" t="s">
        <v>526</v>
      </c>
      <c r="QM758" t="s">
        <v>526</v>
      </c>
      <c r="QN758" t="s">
        <v>526</v>
      </c>
      <c r="QO758" t="s">
        <v>526</v>
      </c>
      <c r="QP758" t="s">
        <v>526</v>
      </c>
      <c r="QQ758" t="s">
        <v>526</v>
      </c>
      <c r="QR758" t="s">
        <v>526</v>
      </c>
      <c r="QS758" t="s">
        <v>526</v>
      </c>
      <c r="QT758" t="s">
        <v>526</v>
      </c>
      <c r="QU758" t="s">
        <v>526</v>
      </c>
      <c r="QV758" t="s">
        <v>526</v>
      </c>
      <c r="QW758" t="s">
        <v>526</v>
      </c>
      <c r="QY758" t="s">
        <v>6548</v>
      </c>
    </row>
    <row r="759" spans="1:467" x14ac:dyDescent="0.75">
      <c r="A759">
        <v>758</v>
      </c>
      <c r="B759" t="s">
        <v>6317</v>
      </c>
      <c r="C759" t="s">
        <v>917</v>
      </c>
      <c r="D759" t="s">
        <v>4317</v>
      </c>
      <c r="E759" t="s">
        <v>625</v>
      </c>
      <c r="F759" t="s">
        <v>4490</v>
      </c>
      <c r="G759" t="s">
        <v>481</v>
      </c>
      <c r="H759" t="s">
        <v>482</v>
      </c>
      <c r="I759" t="s">
        <v>541</v>
      </c>
      <c r="J759" t="s">
        <v>484</v>
      </c>
      <c r="K759" t="s">
        <v>485</v>
      </c>
      <c r="L759" t="s">
        <v>877</v>
      </c>
      <c r="M759" t="s">
        <v>487</v>
      </c>
      <c r="N759" t="s">
        <v>493</v>
      </c>
      <c r="O759" t="s">
        <v>510</v>
      </c>
      <c r="JN759" t="s">
        <v>522</v>
      </c>
      <c r="JQ759" t="s">
        <v>487</v>
      </c>
      <c r="JR759" t="s">
        <v>618</v>
      </c>
      <c r="JS759" t="s">
        <v>5440</v>
      </c>
      <c r="JT759" t="s">
        <v>523</v>
      </c>
      <c r="OX759" t="s">
        <v>615</v>
      </c>
      <c r="PY759" t="s">
        <v>525</v>
      </c>
      <c r="PZ759" t="s">
        <v>526</v>
      </c>
      <c r="QA759" t="s">
        <v>526</v>
      </c>
      <c r="QB759" t="s">
        <v>526</v>
      </c>
      <c r="QC759" t="s">
        <v>526</v>
      </c>
      <c r="QD759" t="s">
        <v>526</v>
      </c>
      <c r="QE759" t="s">
        <v>526</v>
      </c>
      <c r="QF759" t="s">
        <v>526</v>
      </c>
      <c r="QH759" t="s">
        <v>525</v>
      </c>
      <c r="QI759" t="s">
        <v>526</v>
      </c>
      <c r="QJ759" t="s">
        <v>526</v>
      </c>
      <c r="QK759" t="s">
        <v>526</v>
      </c>
      <c r="QL759" t="s">
        <v>526</v>
      </c>
      <c r="QM759" t="s">
        <v>526</v>
      </c>
      <c r="QN759" t="s">
        <v>526</v>
      </c>
      <c r="QO759" t="s">
        <v>526</v>
      </c>
      <c r="QP759" t="s">
        <v>526</v>
      </c>
      <c r="QQ759" t="s">
        <v>526</v>
      </c>
      <c r="QR759" t="s">
        <v>526</v>
      </c>
      <c r="QS759" t="s">
        <v>526</v>
      </c>
      <c r="QT759" t="s">
        <v>526</v>
      </c>
      <c r="QU759" t="s">
        <v>526</v>
      </c>
      <c r="QV759" t="s">
        <v>526</v>
      </c>
      <c r="QW759" t="s">
        <v>526</v>
      </c>
      <c r="QY759" t="s">
        <v>6549</v>
      </c>
    </row>
    <row r="760" spans="1:467" x14ac:dyDescent="0.75">
      <c r="A760">
        <v>759</v>
      </c>
      <c r="B760" t="s">
        <v>6317</v>
      </c>
      <c r="C760" t="s">
        <v>917</v>
      </c>
      <c r="D760" t="s">
        <v>4317</v>
      </c>
      <c r="E760" t="s">
        <v>625</v>
      </c>
      <c r="F760" t="s">
        <v>4490</v>
      </c>
      <c r="G760" t="s">
        <v>481</v>
      </c>
      <c r="H760" t="s">
        <v>482</v>
      </c>
      <c r="I760" t="s">
        <v>541</v>
      </c>
      <c r="J760" t="s">
        <v>484</v>
      </c>
      <c r="K760" t="s">
        <v>485</v>
      </c>
      <c r="L760" t="s">
        <v>877</v>
      </c>
      <c r="M760" t="s">
        <v>487</v>
      </c>
      <c r="N760" t="s">
        <v>493</v>
      </c>
      <c r="O760" t="s">
        <v>510</v>
      </c>
      <c r="JN760" t="s">
        <v>522</v>
      </c>
      <c r="JQ760" t="s">
        <v>487</v>
      </c>
      <c r="JR760" t="s">
        <v>493</v>
      </c>
      <c r="JS760" t="s">
        <v>5440</v>
      </c>
      <c r="JT760" t="s">
        <v>523</v>
      </c>
      <c r="OX760" t="s">
        <v>615</v>
      </c>
      <c r="PY760" t="s">
        <v>525</v>
      </c>
      <c r="PZ760" t="s">
        <v>526</v>
      </c>
      <c r="QA760" t="s">
        <v>526</v>
      </c>
      <c r="QB760" t="s">
        <v>526</v>
      </c>
      <c r="QC760" t="s">
        <v>526</v>
      </c>
      <c r="QD760" t="s">
        <v>526</v>
      </c>
      <c r="QE760" t="s">
        <v>526</v>
      </c>
      <c r="QF760" t="s">
        <v>526</v>
      </c>
      <c r="QH760" t="s">
        <v>525</v>
      </c>
      <c r="QI760" t="s">
        <v>526</v>
      </c>
      <c r="QJ760" t="s">
        <v>526</v>
      </c>
      <c r="QK760" t="s">
        <v>526</v>
      </c>
      <c r="QL760" t="s">
        <v>526</v>
      </c>
      <c r="QM760" t="s">
        <v>526</v>
      </c>
      <c r="QN760" t="s">
        <v>526</v>
      </c>
      <c r="QO760" t="s">
        <v>526</v>
      </c>
      <c r="QP760" t="s">
        <v>526</v>
      </c>
      <c r="QQ760" t="s">
        <v>526</v>
      </c>
      <c r="QR760" t="s">
        <v>526</v>
      </c>
      <c r="QS760" t="s">
        <v>526</v>
      </c>
      <c r="QT760" t="s">
        <v>526</v>
      </c>
      <c r="QU760" t="s">
        <v>526</v>
      </c>
      <c r="QV760" t="s">
        <v>526</v>
      </c>
      <c r="QW760" t="s">
        <v>526</v>
      </c>
      <c r="QY760" t="s">
        <v>6550</v>
      </c>
    </row>
    <row r="761" spans="1:467" x14ac:dyDescent="0.75">
      <c r="A761">
        <v>760</v>
      </c>
      <c r="B761" t="s">
        <v>6317</v>
      </c>
      <c r="C761" t="s">
        <v>917</v>
      </c>
      <c r="D761" t="s">
        <v>4317</v>
      </c>
      <c r="E761" t="s">
        <v>625</v>
      </c>
      <c r="F761" t="s">
        <v>4490</v>
      </c>
      <c r="G761" t="s">
        <v>481</v>
      </c>
      <c r="H761" t="s">
        <v>482</v>
      </c>
      <c r="I761" t="s">
        <v>541</v>
      </c>
      <c r="J761" t="s">
        <v>484</v>
      </c>
      <c r="K761" t="s">
        <v>485</v>
      </c>
      <c r="L761" t="s">
        <v>877</v>
      </c>
      <c r="M761" t="s">
        <v>487</v>
      </c>
      <c r="N761" t="s">
        <v>493</v>
      </c>
      <c r="O761" t="s">
        <v>488</v>
      </c>
      <c r="JN761" t="s">
        <v>540</v>
      </c>
      <c r="JQ761" t="s">
        <v>487</v>
      </c>
      <c r="JR761" t="s">
        <v>493</v>
      </c>
      <c r="JS761" t="s">
        <v>5440</v>
      </c>
      <c r="JT761" t="s">
        <v>523</v>
      </c>
      <c r="OX761" t="s">
        <v>615</v>
      </c>
      <c r="PY761" t="s">
        <v>525</v>
      </c>
      <c r="PZ761" t="s">
        <v>526</v>
      </c>
      <c r="QA761" t="s">
        <v>526</v>
      </c>
      <c r="QB761" t="s">
        <v>526</v>
      </c>
      <c r="QC761" t="s">
        <v>526</v>
      </c>
      <c r="QD761" t="s">
        <v>526</v>
      </c>
      <c r="QE761" t="s">
        <v>526</v>
      </c>
      <c r="QF761" t="s">
        <v>526</v>
      </c>
      <c r="QH761" t="s">
        <v>525</v>
      </c>
      <c r="QI761" t="s">
        <v>526</v>
      </c>
      <c r="QJ761" t="s">
        <v>526</v>
      </c>
      <c r="QK761" t="s">
        <v>526</v>
      </c>
      <c r="QL761" t="s">
        <v>526</v>
      </c>
      <c r="QM761" t="s">
        <v>526</v>
      </c>
      <c r="QN761" t="s">
        <v>526</v>
      </c>
      <c r="QO761" t="s">
        <v>526</v>
      </c>
      <c r="QP761" t="s">
        <v>526</v>
      </c>
      <c r="QQ761" t="s">
        <v>526</v>
      </c>
      <c r="QR761" t="s">
        <v>526</v>
      </c>
      <c r="QS761" t="s">
        <v>526</v>
      </c>
      <c r="QT761" t="s">
        <v>526</v>
      </c>
      <c r="QU761" t="s">
        <v>526</v>
      </c>
      <c r="QV761" t="s">
        <v>526</v>
      </c>
      <c r="QW761" t="s">
        <v>526</v>
      </c>
      <c r="QY761" t="s">
        <v>6551</v>
      </c>
    </row>
    <row r="762" spans="1:467" x14ac:dyDescent="0.75">
      <c r="A762">
        <v>761</v>
      </c>
      <c r="B762" t="s">
        <v>5863</v>
      </c>
      <c r="C762" t="s">
        <v>682</v>
      </c>
      <c r="D762" t="s">
        <v>887</v>
      </c>
      <c r="E762" t="s">
        <v>888</v>
      </c>
      <c r="F762" t="s">
        <v>889</v>
      </c>
      <c r="G762" t="s">
        <v>481</v>
      </c>
      <c r="H762" t="s">
        <v>482</v>
      </c>
      <c r="I762" t="s">
        <v>541</v>
      </c>
      <c r="J762" t="s">
        <v>484</v>
      </c>
      <c r="K762" t="s">
        <v>495</v>
      </c>
      <c r="L762" t="s">
        <v>749</v>
      </c>
      <c r="M762" t="s">
        <v>487</v>
      </c>
      <c r="N762" t="s">
        <v>487</v>
      </c>
      <c r="O762" t="s">
        <v>574</v>
      </c>
      <c r="AL762" t="s">
        <v>482</v>
      </c>
      <c r="AM762" t="s">
        <v>491</v>
      </c>
      <c r="AN762" t="s">
        <v>606</v>
      </c>
      <c r="AO762" t="s">
        <v>606</v>
      </c>
      <c r="AP762" t="s">
        <v>487</v>
      </c>
      <c r="AQ762" t="s">
        <v>487</v>
      </c>
      <c r="AR762" t="s">
        <v>574</v>
      </c>
      <c r="AS762" t="s">
        <v>482</v>
      </c>
      <c r="AT762" t="s">
        <v>491</v>
      </c>
      <c r="AU762" t="s">
        <v>492</v>
      </c>
      <c r="AV762" t="s">
        <v>492</v>
      </c>
      <c r="AW762" t="s">
        <v>487</v>
      </c>
      <c r="AX762" t="s">
        <v>487</v>
      </c>
      <c r="AY762" t="s">
        <v>574</v>
      </c>
      <c r="AZ762" t="s">
        <v>482</v>
      </c>
      <c r="BA762" t="s">
        <v>484</v>
      </c>
      <c r="BB762" t="s">
        <v>497</v>
      </c>
      <c r="BC762" t="s">
        <v>679</v>
      </c>
      <c r="BD762" t="s">
        <v>487</v>
      </c>
      <c r="BE762" t="s">
        <v>487</v>
      </c>
      <c r="BF762" t="s">
        <v>574</v>
      </c>
      <c r="BG762" t="s">
        <v>482</v>
      </c>
      <c r="BH762" t="s">
        <v>608</v>
      </c>
      <c r="BI762" t="s">
        <v>491</v>
      </c>
      <c r="BJ762" t="s">
        <v>489</v>
      </c>
      <c r="BK762" t="s">
        <v>489</v>
      </c>
      <c r="BL762" t="s">
        <v>487</v>
      </c>
      <c r="BM762" t="s">
        <v>487</v>
      </c>
      <c r="BN762" t="s">
        <v>574</v>
      </c>
      <c r="BW762" t="s">
        <v>482</v>
      </c>
      <c r="BX762" t="s">
        <v>531</v>
      </c>
      <c r="BY762" t="s">
        <v>491</v>
      </c>
      <c r="BZ762" t="s">
        <v>492</v>
      </c>
      <c r="CA762" t="s">
        <v>492</v>
      </c>
      <c r="CB762" t="s">
        <v>487</v>
      </c>
      <c r="CC762" t="s">
        <v>487</v>
      </c>
      <c r="CD762" t="s">
        <v>574</v>
      </c>
      <c r="CM762" t="s">
        <v>482</v>
      </c>
      <c r="CN762" t="s">
        <v>491</v>
      </c>
      <c r="CO762" t="s">
        <v>509</v>
      </c>
      <c r="CP762" t="s">
        <v>509</v>
      </c>
      <c r="CQ762" t="s">
        <v>487</v>
      </c>
      <c r="CR762" t="s">
        <v>487</v>
      </c>
      <c r="CS762" t="s">
        <v>574</v>
      </c>
      <c r="CT762" t="s">
        <v>482</v>
      </c>
      <c r="CU762" t="s">
        <v>500</v>
      </c>
      <c r="CV762" t="s">
        <v>616</v>
      </c>
      <c r="CW762" t="s">
        <v>505</v>
      </c>
      <c r="CX762" t="s">
        <v>617</v>
      </c>
      <c r="CY762" t="s">
        <v>487</v>
      </c>
      <c r="CZ762" t="s">
        <v>487</v>
      </c>
      <c r="DA762" t="s">
        <v>574</v>
      </c>
      <c r="DB762" t="s">
        <v>482</v>
      </c>
      <c r="DF762" t="s">
        <v>487</v>
      </c>
      <c r="DG762" t="s">
        <v>487</v>
      </c>
      <c r="DH762" t="s">
        <v>574</v>
      </c>
      <c r="DI762" t="s">
        <v>482</v>
      </c>
      <c r="DJ762" t="s">
        <v>517</v>
      </c>
      <c r="DK762" t="s">
        <v>517</v>
      </c>
      <c r="DL762" t="s">
        <v>487</v>
      </c>
      <c r="DM762" t="s">
        <v>487</v>
      </c>
      <c r="DN762" t="s">
        <v>510</v>
      </c>
      <c r="DO762" t="s">
        <v>482</v>
      </c>
      <c r="DP762" t="s">
        <v>505</v>
      </c>
      <c r="DQ762" t="s">
        <v>505</v>
      </c>
      <c r="DR762" t="s">
        <v>487</v>
      </c>
      <c r="DS762" t="s">
        <v>487</v>
      </c>
      <c r="DT762" t="s">
        <v>574</v>
      </c>
      <c r="DU762" t="s">
        <v>482</v>
      </c>
      <c r="DV762" t="s">
        <v>551</v>
      </c>
      <c r="DW762" t="s">
        <v>551</v>
      </c>
      <c r="DX762" t="s">
        <v>487</v>
      </c>
      <c r="DY762" t="s">
        <v>487</v>
      </c>
      <c r="DZ762" t="s">
        <v>510</v>
      </c>
      <c r="EG762" t="s">
        <v>482</v>
      </c>
      <c r="EH762" t="s">
        <v>598</v>
      </c>
      <c r="EI762" t="s">
        <v>598</v>
      </c>
      <c r="EJ762" t="s">
        <v>487</v>
      </c>
      <c r="EK762" t="s">
        <v>487</v>
      </c>
      <c r="EL762" t="s">
        <v>555</v>
      </c>
      <c r="EM762" t="s">
        <v>482</v>
      </c>
      <c r="EN762" t="s">
        <v>591</v>
      </c>
      <c r="EO762" t="s">
        <v>591</v>
      </c>
      <c r="EP762" t="s">
        <v>487</v>
      </c>
      <c r="EQ762" t="s">
        <v>487</v>
      </c>
      <c r="ER762" t="s">
        <v>574</v>
      </c>
      <c r="ES762" t="s">
        <v>482</v>
      </c>
      <c r="ET762" t="s">
        <v>575</v>
      </c>
      <c r="EU762" t="s">
        <v>575</v>
      </c>
      <c r="EV762" t="s">
        <v>482</v>
      </c>
      <c r="EW762" t="s">
        <v>515</v>
      </c>
      <c r="EX762" t="s">
        <v>551</v>
      </c>
      <c r="EY762" t="s">
        <v>551</v>
      </c>
      <c r="EZ762" t="s">
        <v>482</v>
      </c>
      <c r="FA762" t="s">
        <v>619</v>
      </c>
      <c r="FB762" t="s">
        <v>571</v>
      </c>
      <c r="FC762" t="s">
        <v>703</v>
      </c>
      <c r="HR762" t="s">
        <v>482</v>
      </c>
      <c r="HS762" t="s">
        <v>587</v>
      </c>
      <c r="HT762" t="s">
        <v>587</v>
      </c>
      <c r="HU762" t="s">
        <v>482</v>
      </c>
      <c r="HV762" t="s">
        <v>495</v>
      </c>
      <c r="HW762" t="s">
        <v>495</v>
      </c>
      <c r="HX762" t="s">
        <v>487</v>
      </c>
      <c r="HY762" t="s">
        <v>487</v>
      </c>
      <c r="HZ762" t="s">
        <v>574</v>
      </c>
      <c r="IA762" t="s">
        <v>482</v>
      </c>
      <c r="IB762" t="s">
        <v>579</v>
      </c>
      <c r="IC762" t="s">
        <v>579</v>
      </c>
      <c r="ID762" t="s">
        <v>487</v>
      </c>
      <c r="IE762" t="s">
        <v>487</v>
      </c>
      <c r="IF762" t="s">
        <v>574</v>
      </c>
      <c r="IG762" t="s">
        <v>482</v>
      </c>
      <c r="IH762" t="s">
        <v>571</v>
      </c>
      <c r="II762" t="s">
        <v>571</v>
      </c>
      <c r="IJ762" t="s">
        <v>487</v>
      </c>
      <c r="IK762" t="s">
        <v>487</v>
      </c>
      <c r="IL762" t="s">
        <v>574</v>
      </c>
      <c r="IM762" t="s">
        <v>482</v>
      </c>
      <c r="IN762" t="s">
        <v>485</v>
      </c>
      <c r="IO762" t="s">
        <v>485</v>
      </c>
      <c r="JN762" t="s">
        <v>540</v>
      </c>
      <c r="JO762" t="s">
        <v>540</v>
      </c>
      <c r="JP762" t="s">
        <v>540</v>
      </c>
      <c r="JW762" t="s">
        <v>487</v>
      </c>
      <c r="JX762" t="s">
        <v>630</v>
      </c>
      <c r="JY762" t="s">
        <v>524</v>
      </c>
      <c r="KB762" t="s">
        <v>487</v>
      </c>
      <c r="KC762" t="s">
        <v>630</v>
      </c>
      <c r="KD762" t="s">
        <v>706</v>
      </c>
      <c r="KE762" t="s">
        <v>524</v>
      </c>
      <c r="PY762" t="s">
        <v>525</v>
      </c>
      <c r="PZ762" t="s">
        <v>525</v>
      </c>
      <c r="QA762" t="s">
        <v>526</v>
      </c>
      <c r="QB762" t="s">
        <v>526</v>
      </c>
      <c r="QC762" t="s">
        <v>526</v>
      </c>
      <c r="QD762" t="s">
        <v>526</v>
      </c>
      <c r="QE762" t="s">
        <v>526</v>
      </c>
      <c r="QF762" t="s">
        <v>526</v>
      </c>
      <c r="QH762" t="s">
        <v>526</v>
      </c>
      <c r="QI762" t="s">
        <v>525</v>
      </c>
      <c r="QJ762" t="s">
        <v>526</v>
      </c>
      <c r="QK762" t="s">
        <v>525</v>
      </c>
      <c r="QL762" t="s">
        <v>525</v>
      </c>
      <c r="QM762" t="s">
        <v>526</v>
      </c>
      <c r="QN762" t="s">
        <v>526</v>
      </c>
      <c r="QO762" t="s">
        <v>526</v>
      </c>
      <c r="QP762" t="s">
        <v>526</v>
      </c>
      <c r="QQ762" t="s">
        <v>525</v>
      </c>
      <c r="QR762" t="s">
        <v>526</v>
      </c>
      <c r="QS762" t="s">
        <v>526</v>
      </c>
      <c r="QT762" t="s">
        <v>526</v>
      </c>
      <c r="QU762" t="s">
        <v>526</v>
      </c>
      <c r="QV762" t="s">
        <v>526</v>
      </c>
      <c r="QW762" t="s">
        <v>526</v>
      </c>
      <c r="QY762" t="s">
        <v>6552</v>
      </c>
    </row>
    <row r="763" spans="1:467" x14ac:dyDescent="0.75">
      <c r="A763">
        <v>762</v>
      </c>
      <c r="B763" t="s">
        <v>5863</v>
      </c>
      <c r="C763" t="s">
        <v>682</v>
      </c>
      <c r="D763" t="s">
        <v>887</v>
      </c>
      <c r="E763" t="s">
        <v>888</v>
      </c>
      <c r="F763" t="s">
        <v>889</v>
      </c>
      <c r="G763" t="s">
        <v>481</v>
      </c>
      <c r="H763" t="s">
        <v>482</v>
      </c>
      <c r="I763" t="s">
        <v>548</v>
      </c>
      <c r="J763" t="s">
        <v>484</v>
      </c>
      <c r="K763" t="s">
        <v>495</v>
      </c>
      <c r="L763" t="s">
        <v>549</v>
      </c>
      <c r="M763" t="s">
        <v>487</v>
      </c>
      <c r="N763" t="s">
        <v>487</v>
      </c>
      <c r="O763" t="s">
        <v>510</v>
      </c>
      <c r="AL763" t="s">
        <v>482</v>
      </c>
      <c r="AM763" t="s">
        <v>491</v>
      </c>
      <c r="AN763" t="s">
        <v>602</v>
      </c>
      <c r="AO763" t="s">
        <v>602</v>
      </c>
      <c r="AP763" t="s">
        <v>487</v>
      </c>
      <c r="AQ763" t="s">
        <v>487</v>
      </c>
      <c r="AR763" t="s">
        <v>510</v>
      </c>
      <c r="AS763" t="s">
        <v>482</v>
      </c>
      <c r="AT763" t="s">
        <v>491</v>
      </c>
      <c r="AU763" t="s">
        <v>596</v>
      </c>
      <c r="AV763" t="s">
        <v>596</v>
      </c>
      <c r="AW763" t="s">
        <v>487</v>
      </c>
      <c r="AX763" t="s">
        <v>487</v>
      </c>
      <c r="AY763" t="s">
        <v>574</v>
      </c>
      <c r="AZ763" t="s">
        <v>482</v>
      </c>
      <c r="BA763" t="s">
        <v>484</v>
      </c>
      <c r="BB763" t="s">
        <v>606</v>
      </c>
      <c r="BC763" t="s">
        <v>680</v>
      </c>
      <c r="BD763" t="s">
        <v>487</v>
      </c>
      <c r="BE763" t="s">
        <v>487</v>
      </c>
      <c r="BF763" t="s">
        <v>510</v>
      </c>
      <c r="BG763" t="s">
        <v>482</v>
      </c>
      <c r="BH763" t="s">
        <v>608</v>
      </c>
      <c r="BI763" t="s">
        <v>491</v>
      </c>
      <c r="BJ763" t="s">
        <v>535</v>
      </c>
      <c r="BK763" t="s">
        <v>535</v>
      </c>
      <c r="BL763" t="s">
        <v>487</v>
      </c>
      <c r="BM763" t="s">
        <v>487</v>
      </c>
      <c r="BN763" t="s">
        <v>510</v>
      </c>
      <c r="BW763" t="s">
        <v>482</v>
      </c>
      <c r="BX763" t="s">
        <v>496</v>
      </c>
      <c r="BY763" t="s">
        <v>491</v>
      </c>
      <c r="BZ763" t="s">
        <v>602</v>
      </c>
      <c r="CA763" t="s">
        <v>602</v>
      </c>
      <c r="CB763" t="s">
        <v>487</v>
      </c>
      <c r="CC763" t="s">
        <v>487</v>
      </c>
      <c r="CD763" t="s">
        <v>510</v>
      </c>
      <c r="CM763" t="s">
        <v>482</v>
      </c>
      <c r="CN763" t="s">
        <v>484</v>
      </c>
      <c r="CO763" t="s">
        <v>508</v>
      </c>
      <c r="CP763" t="s">
        <v>723</v>
      </c>
      <c r="CQ763" t="s">
        <v>487</v>
      </c>
      <c r="CR763" t="s">
        <v>487</v>
      </c>
      <c r="CS763" t="s">
        <v>574</v>
      </c>
      <c r="CT763" t="s">
        <v>482</v>
      </c>
      <c r="CU763" t="s">
        <v>500</v>
      </c>
      <c r="CV763" t="s">
        <v>616</v>
      </c>
      <c r="CW763" t="s">
        <v>505</v>
      </c>
      <c r="CX763" t="s">
        <v>617</v>
      </c>
      <c r="CY763" t="s">
        <v>487</v>
      </c>
      <c r="CZ763" t="s">
        <v>487</v>
      </c>
      <c r="DA763" t="s">
        <v>510</v>
      </c>
      <c r="DB763" t="s">
        <v>482</v>
      </c>
      <c r="DF763" t="s">
        <v>487</v>
      </c>
      <c r="DG763" t="s">
        <v>487</v>
      </c>
      <c r="DH763" t="s">
        <v>574</v>
      </c>
      <c r="DI763" t="s">
        <v>482</v>
      </c>
      <c r="DJ763" t="s">
        <v>517</v>
      </c>
      <c r="DK763" t="s">
        <v>517</v>
      </c>
      <c r="DL763" t="s">
        <v>487</v>
      </c>
      <c r="DM763" t="s">
        <v>487</v>
      </c>
      <c r="DN763" t="s">
        <v>574</v>
      </c>
      <c r="DO763" t="s">
        <v>482</v>
      </c>
      <c r="DP763" t="s">
        <v>505</v>
      </c>
      <c r="DQ763" t="s">
        <v>505</v>
      </c>
      <c r="DR763" t="s">
        <v>487</v>
      </c>
      <c r="DS763" t="s">
        <v>487</v>
      </c>
      <c r="DT763" t="s">
        <v>574</v>
      </c>
      <c r="DU763" t="s">
        <v>482</v>
      </c>
      <c r="DV763" t="s">
        <v>575</v>
      </c>
      <c r="DW763" t="s">
        <v>575</v>
      </c>
      <c r="DX763" t="s">
        <v>487</v>
      </c>
      <c r="DY763" t="s">
        <v>487</v>
      </c>
      <c r="DZ763" t="s">
        <v>574</v>
      </c>
      <c r="EM763" t="s">
        <v>482</v>
      </c>
      <c r="EN763" t="s">
        <v>735</v>
      </c>
      <c r="EO763" t="s">
        <v>735</v>
      </c>
      <c r="EP763" t="s">
        <v>487</v>
      </c>
      <c r="EQ763" t="s">
        <v>487</v>
      </c>
      <c r="ER763" t="s">
        <v>512</v>
      </c>
      <c r="ES763" t="s">
        <v>482</v>
      </c>
      <c r="ET763" t="s">
        <v>505</v>
      </c>
      <c r="EU763" t="s">
        <v>505</v>
      </c>
      <c r="EV763" t="s">
        <v>482</v>
      </c>
      <c r="EZ763" t="s">
        <v>482</v>
      </c>
      <c r="FA763" t="s">
        <v>516</v>
      </c>
      <c r="FB763" t="s">
        <v>485</v>
      </c>
      <c r="FC763" t="s">
        <v>744</v>
      </c>
      <c r="HR763" t="s">
        <v>482</v>
      </c>
      <c r="HS763" t="s">
        <v>509</v>
      </c>
      <c r="HT763" t="s">
        <v>509</v>
      </c>
      <c r="HU763" t="s">
        <v>482</v>
      </c>
      <c r="HV763" t="s">
        <v>485</v>
      </c>
      <c r="HW763" t="s">
        <v>485</v>
      </c>
      <c r="HX763" t="s">
        <v>487</v>
      </c>
      <c r="HY763" t="s">
        <v>487</v>
      </c>
      <c r="HZ763" t="s">
        <v>574</v>
      </c>
      <c r="IA763" t="s">
        <v>482</v>
      </c>
      <c r="IB763" t="s">
        <v>600</v>
      </c>
      <c r="IC763" t="s">
        <v>600</v>
      </c>
      <c r="ID763" t="s">
        <v>487</v>
      </c>
      <c r="IE763" t="s">
        <v>487</v>
      </c>
      <c r="IF763" t="s">
        <v>488</v>
      </c>
      <c r="IM763" t="s">
        <v>482</v>
      </c>
      <c r="IN763" t="s">
        <v>514</v>
      </c>
      <c r="IO763" t="s">
        <v>514</v>
      </c>
      <c r="JN763" t="s">
        <v>540</v>
      </c>
      <c r="JO763" t="s">
        <v>540</v>
      </c>
      <c r="JP763" t="s">
        <v>540</v>
      </c>
      <c r="JW763" t="s">
        <v>493</v>
      </c>
      <c r="JX763" t="s">
        <v>630</v>
      </c>
      <c r="JY763" t="s">
        <v>524</v>
      </c>
      <c r="KA763" t="s">
        <v>515</v>
      </c>
      <c r="KB763" t="s">
        <v>487</v>
      </c>
      <c r="KC763" t="s">
        <v>630</v>
      </c>
      <c r="KD763" t="s">
        <v>706</v>
      </c>
      <c r="KE763" t="s">
        <v>524</v>
      </c>
      <c r="PY763" t="s">
        <v>525</v>
      </c>
      <c r="PZ763" t="s">
        <v>525</v>
      </c>
      <c r="QA763" t="s">
        <v>526</v>
      </c>
      <c r="QB763" t="s">
        <v>526</v>
      </c>
      <c r="QC763" t="s">
        <v>526</v>
      </c>
      <c r="QD763" t="s">
        <v>526</v>
      </c>
      <c r="QE763" t="s">
        <v>526</v>
      </c>
      <c r="QF763" t="s">
        <v>526</v>
      </c>
      <c r="QH763" t="s">
        <v>526</v>
      </c>
      <c r="QI763" t="s">
        <v>525</v>
      </c>
      <c r="QJ763" t="s">
        <v>526</v>
      </c>
      <c r="QK763" t="s">
        <v>525</v>
      </c>
      <c r="QL763" t="s">
        <v>526</v>
      </c>
      <c r="QM763" t="s">
        <v>526</v>
      </c>
      <c r="QN763" t="s">
        <v>526</v>
      </c>
      <c r="QO763" t="s">
        <v>526</v>
      </c>
      <c r="QP763" t="s">
        <v>526</v>
      </c>
      <c r="QQ763" t="s">
        <v>526</v>
      </c>
      <c r="QR763" t="s">
        <v>526</v>
      </c>
      <c r="QS763" t="s">
        <v>526</v>
      </c>
      <c r="QT763" t="s">
        <v>526</v>
      </c>
      <c r="QU763" t="s">
        <v>526</v>
      </c>
      <c r="QV763" t="s">
        <v>526</v>
      </c>
      <c r="QW763" t="s">
        <v>526</v>
      </c>
      <c r="QY763" t="s">
        <v>6553</v>
      </c>
    </row>
    <row r="764" spans="1:467" x14ac:dyDescent="0.75">
      <c r="A764">
        <v>763</v>
      </c>
      <c r="B764" t="s">
        <v>5912</v>
      </c>
      <c r="C764" t="s">
        <v>682</v>
      </c>
      <c r="D764" t="s">
        <v>887</v>
      </c>
      <c r="E764" t="s">
        <v>888</v>
      </c>
      <c r="F764" t="s">
        <v>889</v>
      </c>
      <c r="G764" t="s">
        <v>481</v>
      </c>
      <c r="H764" t="s">
        <v>482</v>
      </c>
      <c r="I764" t="s">
        <v>548</v>
      </c>
      <c r="J764" t="s">
        <v>484</v>
      </c>
      <c r="K764" t="s">
        <v>495</v>
      </c>
      <c r="L764" t="s">
        <v>549</v>
      </c>
      <c r="M764" t="s">
        <v>487</v>
      </c>
      <c r="N764" t="s">
        <v>487</v>
      </c>
      <c r="O764" t="s">
        <v>507</v>
      </c>
      <c r="AL764" t="s">
        <v>482</v>
      </c>
      <c r="AM764" t="s">
        <v>491</v>
      </c>
      <c r="AN764" t="s">
        <v>602</v>
      </c>
      <c r="AO764" t="s">
        <v>602</v>
      </c>
      <c r="AP764" t="s">
        <v>487</v>
      </c>
      <c r="AQ764" t="s">
        <v>487</v>
      </c>
      <c r="AR764" t="s">
        <v>574</v>
      </c>
      <c r="AS764" t="s">
        <v>482</v>
      </c>
      <c r="AT764" t="s">
        <v>491</v>
      </c>
      <c r="AU764" t="s">
        <v>492</v>
      </c>
      <c r="AV764" t="s">
        <v>492</v>
      </c>
      <c r="AW764" t="s">
        <v>487</v>
      </c>
      <c r="AX764" t="s">
        <v>487</v>
      </c>
      <c r="AY764" t="s">
        <v>574</v>
      </c>
      <c r="AZ764" t="s">
        <v>482</v>
      </c>
      <c r="BA764" t="s">
        <v>484</v>
      </c>
      <c r="BB764" t="s">
        <v>505</v>
      </c>
      <c r="BC764" t="s">
        <v>605</v>
      </c>
      <c r="BD764" t="s">
        <v>487</v>
      </c>
      <c r="BE764" t="s">
        <v>487</v>
      </c>
      <c r="BF764" t="s">
        <v>574</v>
      </c>
      <c r="BG764" t="s">
        <v>482</v>
      </c>
      <c r="BH764" t="s">
        <v>608</v>
      </c>
      <c r="BI764" t="s">
        <v>491</v>
      </c>
      <c r="BJ764" t="s">
        <v>535</v>
      </c>
      <c r="BK764" t="s">
        <v>535</v>
      </c>
      <c r="BL764" t="s">
        <v>487</v>
      </c>
      <c r="BM764" t="s">
        <v>487</v>
      </c>
      <c r="BN764" t="s">
        <v>512</v>
      </c>
      <c r="BW764" t="s">
        <v>482</v>
      </c>
      <c r="BX764" t="s">
        <v>531</v>
      </c>
      <c r="BY764" t="s">
        <v>491</v>
      </c>
      <c r="BZ764" t="s">
        <v>492</v>
      </c>
      <c r="CA764" t="s">
        <v>492</v>
      </c>
      <c r="CB764" t="s">
        <v>487</v>
      </c>
      <c r="CC764" t="s">
        <v>487</v>
      </c>
      <c r="CD764" t="s">
        <v>507</v>
      </c>
      <c r="CM764" t="s">
        <v>482</v>
      </c>
      <c r="CN764" t="s">
        <v>543</v>
      </c>
      <c r="CO764" t="s">
        <v>753</v>
      </c>
      <c r="CP764" t="s">
        <v>5471</v>
      </c>
      <c r="CQ764" t="s">
        <v>487</v>
      </c>
      <c r="CR764" t="s">
        <v>487</v>
      </c>
      <c r="CS764" t="s">
        <v>574</v>
      </c>
      <c r="CT764" t="s">
        <v>482</v>
      </c>
      <c r="CU764" t="s">
        <v>500</v>
      </c>
      <c r="CV764" t="s">
        <v>616</v>
      </c>
      <c r="CW764" t="s">
        <v>505</v>
      </c>
      <c r="CX764" t="s">
        <v>617</v>
      </c>
      <c r="CY764" t="s">
        <v>487</v>
      </c>
      <c r="CZ764" t="s">
        <v>487</v>
      </c>
      <c r="DA764" t="s">
        <v>574</v>
      </c>
      <c r="DB764" t="s">
        <v>482</v>
      </c>
      <c r="DC764" t="s">
        <v>504</v>
      </c>
      <c r="DD764" t="s">
        <v>505</v>
      </c>
      <c r="DE764" t="s">
        <v>506</v>
      </c>
      <c r="DF764" t="s">
        <v>487</v>
      </c>
      <c r="DG764" t="s">
        <v>487</v>
      </c>
      <c r="DH764" t="s">
        <v>574</v>
      </c>
      <c r="DI764" t="s">
        <v>482</v>
      </c>
      <c r="DJ764" t="s">
        <v>508</v>
      </c>
      <c r="DK764" t="s">
        <v>508</v>
      </c>
      <c r="DL764" t="s">
        <v>487</v>
      </c>
      <c r="DM764" t="s">
        <v>487</v>
      </c>
      <c r="DN764" t="s">
        <v>574</v>
      </c>
      <c r="DO764" t="s">
        <v>482</v>
      </c>
      <c r="DP764" t="s">
        <v>505</v>
      </c>
      <c r="DQ764" t="s">
        <v>505</v>
      </c>
      <c r="DR764" t="s">
        <v>487</v>
      </c>
      <c r="DS764" t="s">
        <v>487</v>
      </c>
      <c r="DT764" t="s">
        <v>510</v>
      </c>
      <c r="DU764" t="s">
        <v>482</v>
      </c>
      <c r="DV764" t="s">
        <v>551</v>
      </c>
      <c r="DW764" t="s">
        <v>551</v>
      </c>
      <c r="DX764" t="s">
        <v>487</v>
      </c>
      <c r="DY764" t="s">
        <v>487</v>
      </c>
      <c r="DZ764" t="s">
        <v>510</v>
      </c>
      <c r="EM764" t="s">
        <v>482</v>
      </c>
      <c r="EN764" t="s">
        <v>658</v>
      </c>
      <c r="EO764" t="s">
        <v>658</v>
      </c>
      <c r="EP764" t="s">
        <v>487</v>
      </c>
      <c r="EQ764" t="s">
        <v>487</v>
      </c>
      <c r="ER764" t="s">
        <v>510</v>
      </c>
      <c r="ES764" t="s">
        <v>482</v>
      </c>
      <c r="ET764" t="s">
        <v>575</v>
      </c>
      <c r="EU764" t="s">
        <v>575</v>
      </c>
      <c r="EV764" t="s">
        <v>482</v>
      </c>
      <c r="EW764" t="s">
        <v>515</v>
      </c>
      <c r="EX764" t="s">
        <v>551</v>
      </c>
      <c r="EY764" t="s">
        <v>551</v>
      </c>
      <c r="EZ764" t="s">
        <v>482</v>
      </c>
      <c r="FA764" t="s">
        <v>619</v>
      </c>
      <c r="FB764" t="s">
        <v>571</v>
      </c>
      <c r="FC764" t="s">
        <v>703</v>
      </c>
      <c r="HR764" t="s">
        <v>482</v>
      </c>
      <c r="HS764" t="s">
        <v>587</v>
      </c>
      <c r="HT764" t="s">
        <v>587</v>
      </c>
      <c r="HU764" t="s">
        <v>482</v>
      </c>
      <c r="HV764" t="s">
        <v>657</v>
      </c>
      <c r="HW764" t="s">
        <v>657</v>
      </c>
      <c r="HX764" t="s">
        <v>487</v>
      </c>
      <c r="HY764" t="s">
        <v>487</v>
      </c>
      <c r="HZ764" t="s">
        <v>574</v>
      </c>
      <c r="IA764" t="s">
        <v>482</v>
      </c>
      <c r="IB764" t="s">
        <v>600</v>
      </c>
      <c r="IC764" t="s">
        <v>600</v>
      </c>
      <c r="ID764" t="s">
        <v>487</v>
      </c>
      <c r="IE764" t="s">
        <v>487</v>
      </c>
      <c r="IF764" t="s">
        <v>574</v>
      </c>
      <c r="IM764" t="s">
        <v>482</v>
      </c>
      <c r="IN764" t="s">
        <v>495</v>
      </c>
      <c r="IO764" t="s">
        <v>495</v>
      </c>
      <c r="JN764" t="s">
        <v>540</v>
      </c>
      <c r="JO764" t="s">
        <v>540</v>
      </c>
      <c r="JP764" t="s">
        <v>540</v>
      </c>
      <c r="JW764" t="s">
        <v>487</v>
      </c>
      <c r="JX764" t="s">
        <v>630</v>
      </c>
      <c r="JY764" t="s">
        <v>524</v>
      </c>
      <c r="KB764" t="s">
        <v>487</v>
      </c>
      <c r="KC764" t="s">
        <v>630</v>
      </c>
      <c r="KD764" t="s">
        <v>706</v>
      </c>
      <c r="KE764" t="s">
        <v>524</v>
      </c>
      <c r="PY764" t="s">
        <v>525</v>
      </c>
      <c r="PZ764" t="s">
        <v>525</v>
      </c>
      <c r="QA764" t="s">
        <v>526</v>
      </c>
      <c r="QB764" t="s">
        <v>526</v>
      </c>
      <c r="QC764" t="s">
        <v>526</v>
      </c>
      <c r="QD764" t="s">
        <v>526</v>
      </c>
      <c r="QE764" t="s">
        <v>526</v>
      </c>
      <c r="QF764" t="s">
        <v>526</v>
      </c>
      <c r="QH764" t="s">
        <v>526</v>
      </c>
      <c r="QI764" t="s">
        <v>525</v>
      </c>
      <c r="QJ764" t="s">
        <v>526</v>
      </c>
      <c r="QK764" t="s">
        <v>525</v>
      </c>
      <c r="QL764" t="s">
        <v>525</v>
      </c>
      <c r="QM764" t="s">
        <v>525</v>
      </c>
      <c r="QN764" t="s">
        <v>526</v>
      </c>
      <c r="QO764" t="s">
        <v>526</v>
      </c>
      <c r="QP764" t="s">
        <v>526</v>
      </c>
      <c r="QQ764" t="s">
        <v>526</v>
      </c>
      <c r="QR764" t="s">
        <v>526</v>
      </c>
      <c r="QS764" t="s">
        <v>526</v>
      </c>
      <c r="QT764" t="s">
        <v>526</v>
      </c>
      <c r="QU764" t="s">
        <v>526</v>
      </c>
      <c r="QV764" t="s">
        <v>526</v>
      </c>
      <c r="QW764" t="s">
        <v>526</v>
      </c>
      <c r="QY764" t="s">
        <v>6554</v>
      </c>
    </row>
    <row r="765" spans="1:467" x14ac:dyDescent="0.75">
      <c r="A765">
        <v>764</v>
      </c>
      <c r="B765" t="s">
        <v>5912</v>
      </c>
      <c r="C765" t="s">
        <v>682</v>
      </c>
      <c r="D765" t="s">
        <v>763</v>
      </c>
      <c r="E765" t="s">
        <v>764</v>
      </c>
      <c r="F765" t="s">
        <v>765</v>
      </c>
      <c r="G765" t="s">
        <v>481</v>
      </c>
      <c r="GE765" t="s">
        <v>484</v>
      </c>
      <c r="GF765" t="s">
        <v>509</v>
      </c>
      <c r="GG765" t="s">
        <v>726</v>
      </c>
      <c r="GJ765" t="s">
        <v>726</v>
      </c>
      <c r="QY765" t="s">
        <v>6555</v>
      </c>
    </row>
    <row r="766" spans="1:467" x14ac:dyDescent="0.75">
      <c r="A766">
        <v>765</v>
      </c>
      <c r="B766" t="s">
        <v>5912</v>
      </c>
      <c r="C766" t="s">
        <v>682</v>
      </c>
      <c r="D766" t="s">
        <v>763</v>
      </c>
      <c r="E766" t="s">
        <v>764</v>
      </c>
      <c r="F766" t="s">
        <v>765</v>
      </c>
      <c r="G766" t="s">
        <v>481</v>
      </c>
      <c r="GE766" t="s">
        <v>484</v>
      </c>
      <c r="GF766" t="s">
        <v>509</v>
      </c>
      <c r="GG766" t="s">
        <v>726</v>
      </c>
      <c r="GJ766" t="s">
        <v>726</v>
      </c>
      <c r="QY766" t="s">
        <v>6556</v>
      </c>
    </row>
    <row r="767" spans="1:467" x14ac:dyDescent="0.75">
      <c r="A767">
        <v>766</v>
      </c>
      <c r="B767" t="s">
        <v>5912</v>
      </c>
      <c r="C767" t="s">
        <v>682</v>
      </c>
      <c r="D767" t="s">
        <v>763</v>
      </c>
      <c r="E767" t="s">
        <v>764</v>
      </c>
      <c r="F767" t="s">
        <v>765</v>
      </c>
      <c r="G767" t="s">
        <v>481</v>
      </c>
      <c r="P767" t="s">
        <v>482</v>
      </c>
      <c r="Q767" t="s">
        <v>548</v>
      </c>
      <c r="R767" t="s">
        <v>560</v>
      </c>
      <c r="S767" t="s">
        <v>561</v>
      </c>
      <c r="T767" t="s">
        <v>561</v>
      </c>
      <c r="U767" t="s">
        <v>487</v>
      </c>
      <c r="V767" t="s">
        <v>487</v>
      </c>
      <c r="W767" t="s">
        <v>490</v>
      </c>
      <c r="JN767" t="s">
        <v>540</v>
      </c>
      <c r="JW767" t="s">
        <v>487</v>
      </c>
      <c r="JX767" t="s">
        <v>630</v>
      </c>
      <c r="JY767" t="s">
        <v>524</v>
      </c>
      <c r="PY767" t="s">
        <v>525</v>
      </c>
      <c r="PZ767" t="s">
        <v>525</v>
      </c>
      <c r="QA767" t="s">
        <v>526</v>
      </c>
      <c r="QB767" t="s">
        <v>526</v>
      </c>
      <c r="QC767" t="s">
        <v>526</v>
      </c>
      <c r="QD767" t="s">
        <v>526</v>
      </c>
      <c r="QE767" t="s">
        <v>526</v>
      </c>
      <c r="QF767" t="s">
        <v>526</v>
      </c>
      <c r="QH767" t="s">
        <v>526</v>
      </c>
      <c r="QI767" t="s">
        <v>525</v>
      </c>
      <c r="QJ767" t="s">
        <v>526</v>
      </c>
      <c r="QK767" t="s">
        <v>525</v>
      </c>
      <c r="QL767" t="s">
        <v>526</v>
      </c>
      <c r="QM767" t="s">
        <v>525</v>
      </c>
      <c r="QN767" t="s">
        <v>526</v>
      </c>
      <c r="QO767" t="s">
        <v>526</v>
      </c>
      <c r="QP767" t="s">
        <v>526</v>
      </c>
      <c r="QQ767" t="s">
        <v>526</v>
      </c>
      <c r="QR767" t="s">
        <v>526</v>
      </c>
      <c r="QS767" t="s">
        <v>526</v>
      </c>
      <c r="QT767" t="s">
        <v>526</v>
      </c>
      <c r="QU767" t="s">
        <v>526</v>
      </c>
      <c r="QV767" t="s">
        <v>526</v>
      </c>
      <c r="QW767" t="s">
        <v>526</v>
      </c>
      <c r="QY767" t="s">
        <v>6557</v>
      </c>
    </row>
    <row r="768" spans="1:467" x14ac:dyDescent="0.75">
      <c r="A768">
        <v>767</v>
      </c>
      <c r="B768" t="s">
        <v>5912</v>
      </c>
      <c r="C768" t="s">
        <v>682</v>
      </c>
      <c r="D768" t="s">
        <v>763</v>
      </c>
      <c r="E768" t="s">
        <v>764</v>
      </c>
      <c r="F768" t="s">
        <v>765</v>
      </c>
      <c r="G768" t="s">
        <v>481</v>
      </c>
      <c r="P768" t="s">
        <v>482</v>
      </c>
      <c r="Q768" t="s">
        <v>541</v>
      </c>
      <c r="R768" t="s">
        <v>5472</v>
      </c>
      <c r="S768" t="s">
        <v>5499</v>
      </c>
      <c r="T768" t="s">
        <v>6558</v>
      </c>
      <c r="U768" t="s">
        <v>487</v>
      </c>
      <c r="V768" t="s">
        <v>487</v>
      </c>
      <c r="W768" t="s">
        <v>574</v>
      </c>
      <c r="JN768" t="s">
        <v>540</v>
      </c>
      <c r="JW768" t="s">
        <v>487</v>
      </c>
      <c r="JX768" t="s">
        <v>630</v>
      </c>
      <c r="JY768" t="s">
        <v>524</v>
      </c>
      <c r="PY768" t="s">
        <v>525</v>
      </c>
      <c r="PZ768" t="s">
        <v>525</v>
      </c>
      <c r="QA768" t="s">
        <v>526</v>
      </c>
      <c r="QB768" t="s">
        <v>526</v>
      </c>
      <c r="QC768" t="s">
        <v>526</v>
      </c>
      <c r="QD768" t="s">
        <v>526</v>
      </c>
      <c r="QE768" t="s">
        <v>526</v>
      </c>
      <c r="QF768" t="s">
        <v>526</v>
      </c>
      <c r="QH768" t="s">
        <v>526</v>
      </c>
      <c r="QI768" t="s">
        <v>525</v>
      </c>
      <c r="QJ768" t="s">
        <v>526</v>
      </c>
      <c r="QK768" t="s">
        <v>525</v>
      </c>
      <c r="QL768" t="s">
        <v>526</v>
      </c>
      <c r="QM768" t="s">
        <v>526</v>
      </c>
      <c r="QN768" t="s">
        <v>526</v>
      </c>
      <c r="QO768" t="s">
        <v>526</v>
      </c>
      <c r="QP768" t="s">
        <v>526</v>
      </c>
      <c r="QQ768" t="s">
        <v>526</v>
      </c>
      <c r="QR768" t="s">
        <v>526</v>
      </c>
      <c r="QS768" t="s">
        <v>526</v>
      </c>
      <c r="QT768" t="s">
        <v>526</v>
      </c>
      <c r="QU768" t="s">
        <v>526</v>
      </c>
      <c r="QV768" t="s">
        <v>526</v>
      </c>
      <c r="QW768" t="s">
        <v>526</v>
      </c>
      <c r="QY768" t="s">
        <v>6559</v>
      </c>
    </row>
    <row r="769" spans="1:467" x14ac:dyDescent="0.75">
      <c r="A769">
        <v>768</v>
      </c>
      <c r="B769" t="s">
        <v>5912</v>
      </c>
      <c r="C769" t="s">
        <v>682</v>
      </c>
      <c r="D769" t="s">
        <v>763</v>
      </c>
      <c r="E769" t="s">
        <v>764</v>
      </c>
      <c r="F769" t="s">
        <v>765</v>
      </c>
      <c r="G769" t="s">
        <v>481</v>
      </c>
      <c r="FD769" t="s">
        <v>482</v>
      </c>
      <c r="FE769" t="s">
        <v>701</v>
      </c>
      <c r="FF769" t="s">
        <v>701</v>
      </c>
      <c r="FG769" t="s">
        <v>482</v>
      </c>
      <c r="FH769" t="s">
        <v>517</v>
      </c>
      <c r="FI769" t="s">
        <v>517</v>
      </c>
      <c r="PY769" t="s">
        <v>525</v>
      </c>
      <c r="PZ769" t="s">
        <v>525</v>
      </c>
      <c r="QA769" t="s">
        <v>526</v>
      </c>
      <c r="QB769" t="s">
        <v>526</v>
      </c>
      <c r="QC769" t="s">
        <v>526</v>
      </c>
      <c r="QD769" t="s">
        <v>526</v>
      </c>
      <c r="QE769" t="s">
        <v>526</v>
      </c>
      <c r="QF769" t="s">
        <v>526</v>
      </c>
      <c r="QH769" t="s">
        <v>526</v>
      </c>
      <c r="QI769" t="s">
        <v>526</v>
      </c>
      <c r="QJ769" t="s">
        <v>525</v>
      </c>
      <c r="QK769" t="s">
        <v>525</v>
      </c>
      <c r="QL769" t="s">
        <v>526</v>
      </c>
      <c r="QM769" t="s">
        <v>526</v>
      </c>
      <c r="QN769" t="s">
        <v>526</v>
      </c>
      <c r="QO769" t="s">
        <v>526</v>
      </c>
      <c r="QP769" t="s">
        <v>526</v>
      </c>
      <c r="QQ769" t="s">
        <v>526</v>
      </c>
      <c r="QR769" t="s">
        <v>526</v>
      </c>
      <c r="QS769" t="s">
        <v>526</v>
      </c>
      <c r="QT769" t="s">
        <v>526</v>
      </c>
      <c r="QU769" t="s">
        <v>526</v>
      </c>
      <c r="QV769" t="s">
        <v>526</v>
      </c>
      <c r="QW769" t="s">
        <v>526</v>
      </c>
      <c r="QY769" t="s">
        <v>6560</v>
      </c>
    </row>
    <row r="770" spans="1:467" x14ac:dyDescent="0.75">
      <c r="A770">
        <v>769</v>
      </c>
      <c r="B770" t="s">
        <v>5912</v>
      </c>
      <c r="C770" t="s">
        <v>682</v>
      </c>
      <c r="D770" t="s">
        <v>763</v>
      </c>
      <c r="E770" t="s">
        <v>764</v>
      </c>
      <c r="F770" t="s">
        <v>765</v>
      </c>
      <c r="G770" t="s">
        <v>481</v>
      </c>
      <c r="FD770" t="s">
        <v>482</v>
      </c>
      <c r="FE770" t="s">
        <v>658</v>
      </c>
      <c r="FF770" t="s">
        <v>658</v>
      </c>
      <c r="FG770" t="s">
        <v>482</v>
      </c>
      <c r="FH770" t="s">
        <v>508</v>
      </c>
      <c r="FI770" t="s">
        <v>508</v>
      </c>
      <c r="PY770" t="s">
        <v>525</v>
      </c>
      <c r="PZ770" t="s">
        <v>525</v>
      </c>
      <c r="QA770" t="s">
        <v>526</v>
      </c>
      <c r="QB770" t="s">
        <v>526</v>
      </c>
      <c r="QC770" t="s">
        <v>526</v>
      </c>
      <c r="QD770" t="s">
        <v>526</v>
      </c>
      <c r="QE770" t="s">
        <v>526</v>
      </c>
      <c r="QF770" t="s">
        <v>526</v>
      </c>
      <c r="QH770" t="s">
        <v>526</v>
      </c>
      <c r="QI770" t="s">
        <v>526</v>
      </c>
      <c r="QJ770" t="s">
        <v>526</v>
      </c>
      <c r="QK770" t="s">
        <v>525</v>
      </c>
      <c r="QL770" t="s">
        <v>525</v>
      </c>
      <c r="QM770" t="s">
        <v>525</v>
      </c>
      <c r="QN770" t="s">
        <v>526</v>
      </c>
      <c r="QO770" t="s">
        <v>526</v>
      </c>
      <c r="QP770" t="s">
        <v>526</v>
      </c>
      <c r="QQ770" t="s">
        <v>526</v>
      </c>
      <c r="QR770" t="s">
        <v>526</v>
      </c>
      <c r="QS770" t="s">
        <v>526</v>
      </c>
      <c r="QT770" t="s">
        <v>526</v>
      </c>
      <c r="QU770" t="s">
        <v>526</v>
      </c>
      <c r="QV770" t="s">
        <v>526</v>
      </c>
      <c r="QW770" t="s">
        <v>526</v>
      </c>
      <c r="QY770" t="s">
        <v>6561</v>
      </c>
    </row>
    <row r="771" spans="1:467" x14ac:dyDescent="0.75">
      <c r="A771">
        <v>770</v>
      </c>
      <c r="B771" t="s">
        <v>5912</v>
      </c>
      <c r="C771" t="s">
        <v>682</v>
      </c>
      <c r="D771" t="s">
        <v>763</v>
      </c>
      <c r="E771" t="s">
        <v>764</v>
      </c>
      <c r="F771" t="s">
        <v>765</v>
      </c>
      <c r="G771" t="s">
        <v>481</v>
      </c>
      <c r="FD771" t="s">
        <v>482</v>
      </c>
      <c r="FE771" t="s">
        <v>511</v>
      </c>
      <c r="FF771" t="s">
        <v>511</v>
      </c>
      <c r="FG771" t="s">
        <v>482</v>
      </c>
      <c r="FH771" t="s">
        <v>598</v>
      </c>
      <c r="FI771" t="s">
        <v>598</v>
      </c>
      <c r="PY771" t="s">
        <v>525</v>
      </c>
      <c r="PZ771" t="s">
        <v>525</v>
      </c>
      <c r="QA771" t="s">
        <v>526</v>
      </c>
      <c r="QB771" t="s">
        <v>526</v>
      </c>
      <c r="QC771" t="s">
        <v>526</v>
      </c>
      <c r="QD771" t="s">
        <v>526</v>
      </c>
      <c r="QE771" t="s">
        <v>526</v>
      </c>
      <c r="QF771" t="s">
        <v>526</v>
      </c>
      <c r="QH771" t="s">
        <v>526</v>
      </c>
      <c r="QI771" t="s">
        <v>526</v>
      </c>
      <c r="QJ771" t="s">
        <v>526</v>
      </c>
      <c r="QK771" t="s">
        <v>525</v>
      </c>
      <c r="QL771" t="s">
        <v>526</v>
      </c>
      <c r="QM771" t="s">
        <v>525</v>
      </c>
      <c r="QN771" t="s">
        <v>526</v>
      </c>
      <c r="QO771" t="s">
        <v>526</v>
      </c>
      <c r="QP771" t="s">
        <v>526</v>
      </c>
      <c r="QQ771" t="s">
        <v>525</v>
      </c>
      <c r="QR771" t="s">
        <v>525</v>
      </c>
      <c r="QS771" t="s">
        <v>525</v>
      </c>
      <c r="QT771" t="s">
        <v>526</v>
      </c>
      <c r="QU771" t="s">
        <v>526</v>
      </c>
      <c r="QV771" t="s">
        <v>526</v>
      </c>
      <c r="QW771" t="s">
        <v>526</v>
      </c>
      <c r="QY771" t="s">
        <v>6562</v>
      </c>
    </row>
    <row r="772" spans="1:467" x14ac:dyDescent="0.75">
      <c r="A772">
        <v>771</v>
      </c>
      <c r="B772" t="s">
        <v>5912</v>
      </c>
      <c r="C772" t="s">
        <v>682</v>
      </c>
      <c r="D772" t="s">
        <v>763</v>
      </c>
      <c r="E772" t="s">
        <v>764</v>
      </c>
      <c r="F772" t="s">
        <v>765</v>
      </c>
      <c r="G772" t="s">
        <v>481</v>
      </c>
      <c r="H772" t="s">
        <v>482</v>
      </c>
      <c r="I772" t="s">
        <v>548</v>
      </c>
      <c r="J772" t="s">
        <v>484</v>
      </c>
      <c r="K772" t="s">
        <v>652</v>
      </c>
      <c r="L772" t="s">
        <v>5500</v>
      </c>
      <c r="M772" t="s">
        <v>487</v>
      </c>
      <c r="N772" t="s">
        <v>487</v>
      </c>
      <c r="O772" t="s">
        <v>510</v>
      </c>
      <c r="AL772" t="s">
        <v>482</v>
      </c>
      <c r="AM772" t="s">
        <v>543</v>
      </c>
      <c r="AN772" t="s">
        <v>571</v>
      </c>
      <c r="AO772" t="s">
        <v>750</v>
      </c>
      <c r="AP772" t="s">
        <v>487</v>
      </c>
      <c r="AQ772" t="s">
        <v>487</v>
      </c>
      <c r="AR772" t="s">
        <v>510</v>
      </c>
      <c r="AS772" t="s">
        <v>482</v>
      </c>
      <c r="AT772" t="s">
        <v>543</v>
      </c>
      <c r="AU772" t="s">
        <v>521</v>
      </c>
      <c r="AV772" t="s">
        <v>751</v>
      </c>
      <c r="AW772" t="s">
        <v>487</v>
      </c>
      <c r="AX772" t="s">
        <v>487</v>
      </c>
      <c r="AY772" t="s">
        <v>510</v>
      </c>
      <c r="AZ772" t="s">
        <v>482</v>
      </c>
      <c r="BA772" t="s">
        <v>484</v>
      </c>
      <c r="BB772" t="s">
        <v>497</v>
      </c>
      <c r="BC772" t="s">
        <v>679</v>
      </c>
      <c r="BD772" t="s">
        <v>487</v>
      </c>
      <c r="BE772" t="s">
        <v>487</v>
      </c>
      <c r="BF772" t="s">
        <v>574</v>
      </c>
      <c r="BG772" t="s">
        <v>482</v>
      </c>
      <c r="BH772" t="s">
        <v>608</v>
      </c>
      <c r="BI772" t="s">
        <v>543</v>
      </c>
      <c r="BJ772" t="s">
        <v>587</v>
      </c>
      <c r="BK772" t="s">
        <v>5434</v>
      </c>
      <c r="BL772" t="s">
        <v>487</v>
      </c>
      <c r="BM772" t="s">
        <v>487</v>
      </c>
      <c r="BN772" t="s">
        <v>574</v>
      </c>
      <c r="BW772" t="s">
        <v>482</v>
      </c>
      <c r="BX772" t="s">
        <v>531</v>
      </c>
      <c r="BY772" t="s">
        <v>543</v>
      </c>
      <c r="BZ772" t="s">
        <v>753</v>
      </c>
      <c r="CA772" t="s">
        <v>761</v>
      </c>
      <c r="CB772" t="s">
        <v>487</v>
      </c>
      <c r="CC772" t="s">
        <v>487</v>
      </c>
      <c r="CD772" t="s">
        <v>574</v>
      </c>
      <c r="CM772" t="s">
        <v>482</v>
      </c>
      <c r="CN772" t="s">
        <v>543</v>
      </c>
      <c r="CO772" t="s">
        <v>537</v>
      </c>
      <c r="CP772" t="s">
        <v>6563</v>
      </c>
      <c r="CQ772" t="s">
        <v>487</v>
      </c>
      <c r="CR772" t="s">
        <v>487</v>
      </c>
      <c r="CS772" t="s">
        <v>574</v>
      </c>
      <c r="CT772" t="s">
        <v>482</v>
      </c>
      <c r="CU772" t="s">
        <v>500</v>
      </c>
      <c r="CV772" t="s">
        <v>616</v>
      </c>
      <c r="CW772" t="s">
        <v>505</v>
      </c>
      <c r="CX772" t="s">
        <v>617</v>
      </c>
      <c r="CY772" t="s">
        <v>487</v>
      </c>
      <c r="CZ772" t="s">
        <v>487</v>
      </c>
      <c r="DA772" t="s">
        <v>574</v>
      </c>
      <c r="DB772" t="s">
        <v>482</v>
      </c>
      <c r="DC772" t="s">
        <v>504</v>
      </c>
      <c r="DD772" t="s">
        <v>505</v>
      </c>
      <c r="DE772" t="s">
        <v>506</v>
      </c>
      <c r="DF772" t="s">
        <v>487</v>
      </c>
      <c r="DG772" t="s">
        <v>487</v>
      </c>
      <c r="DH772" t="s">
        <v>574</v>
      </c>
      <c r="DI772" t="s">
        <v>482</v>
      </c>
      <c r="DJ772" t="s">
        <v>508</v>
      </c>
      <c r="DK772" t="s">
        <v>508</v>
      </c>
      <c r="DL772" t="s">
        <v>487</v>
      </c>
      <c r="DM772" t="s">
        <v>487</v>
      </c>
      <c r="DN772" t="s">
        <v>574</v>
      </c>
      <c r="DO772" t="s">
        <v>482</v>
      </c>
      <c r="DP772" t="s">
        <v>505</v>
      </c>
      <c r="DQ772" t="s">
        <v>505</v>
      </c>
      <c r="DR772" t="s">
        <v>487</v>
      </c>
      <c r="DS772" t="s">
        <v>487</v>
      </c>
      <c r="DT772" t="s">
        <v>507</v>
      </c>
      <c r="DU772" t="s">
        <v>482</v>
      </c>
      <c r="DV772" t="s">
        <v>498</v>
      </c>
      <c r="DW772" t="s">
        <v>498</v>
      </c>
      <c r="DX772" t="s">
        <v>487</v>
      </c>
      <c r="DY772" t="s">
        <v>487</v>
      </c>
      <c r="DZ772" t="s">
        <v>574</v>
      </c>
      <c r="EG772" t="s">
        <v>482</v>
      </c>
      <c r="EH772" t="s">
        <v>508</v>
      </c>
      <c r="EI772" t="s">
        <v>508</v>
      </c>
      <c r="EJ772" t="s">
        <v>487</v>
      </c>
      <c r="EK772" t="s">
        <v>487</v>
      </c>
      <c r="EL772" t="s">
        <v>574</v>
      </c>
      <c r="EM772" t="s">
        <v>482</v>
      </c>
      <c r="EN772" t="s">
        <v>701</v>
      </c>
      <c r="EO772" t="s">
        <v>701</v>
      </c>
      <c r="EP772" t="s">
        <v>487</v>
      </c>
      <c r="EQ772" t="s">
        <v>487</v>
      </c>
      <c r="ER772" t="s">
        <v>574</v>
      </c>
      <c r="ES772" t="s">
        <v>482</v>
      </c>
      <c r="ET772" t="s">
        <v>575</v>
      </c>
      <c r="EU772" t="s">
        <v>575</v>
      </c>
      <c r="EV772" t="s">
        <v>482</v>
      </c>
      <c r="EW772" t="s">
        <v>515</v>
      </c>
      <c r="EX772" t="s">
        <v>571</v>
      </c>
      <c r="EY772" t="s">
        <v>571</v>
      </c>
      <c r="EZ772" t="s">
        <v>482</v>
      </c>
      <c r="FA772" t="s">
        <v>619</v>
      </c>
      <c r="FB772" t="s">
        <v>571</v>
      </c>
      <c r="FC772" t="s">
        <v>703</v>
      </c>
      <c r="HR772" t="s">
        <v>482</v>
      </c>
      <c r="HS772" t="s">
        <v>509</v>
      </c>
      <c r="HT772" t="s">
        <v>509</v>
      </c>
      <c r="HU772" t="s">
        <v>482</v>
      </c>
      <c r="HV772" t="s">
        <v>485</v>
      </c>
      <c r="HW772" t="s">
        <v>485</v>
      </c>
      <c r="HX772" t="s">
        <v>487</v>
      </c>
      <c r="HY772" t="s">
        <v>487</v>
      </c>
      <c r="HZ772" t="s">
        <v>574</v>
      </c>
      <c r="IA772" t="s">
        <v>482</v>
      </c>
      <c r="IB772" t="s">
        <v>590</v>
      </c>
      <c r="IC772" t="s">
        <v>590</v>
      </c>
      <c r="ID772" t="s">
        <v>487</v>
      </c>
      <c r="IE772" t="s">
        <v>487</v>
      </c>
      <c r="IF772" t="s">
        <v>574</v>
      </c>
      <c r="IG772" t="s">
        <v>482</v>
      </c>
      <c r="IH772" t="s">
        <v>497</v>
      </c>
      <c r="II772" t="s">
        <v>497</v>
      </c>
      <c r="IJ772" t="s">
        <v>487</v>
      </c>
      <c r="IK772" t="s">
        <v>487</v>
      </c>
      <c r="IL772" t="s">
        <v>574</v>
      </c>
      <c r="IM772" t="s">
        <v>482</v>
      </c>
      <c r="JN772" t="s">
        <v>540</v>
      </c>
      <c r="JO772" t="s">
        <v>540</v>
      </c>
      <c r="JP772" t="s">
        <v>540</v>
      </c>
      <c r="JW772" t="s">
        <v>487</v>
      </c>
      <c r="JX772" t="s">
        <v>630</v>
      </c>
      <c r="JY772" t="s">
        <v>524</v>
      </c>
      <c r="KB772" t="s">
        <v>487</v>
      </c>
      <c r="KC772" t="s">
        <v>630</v>
      </c>
      <c r="KD772" t="s">
        <v>706</v>
      </c>
      <c r="KE772" t="s">
        <v>524</v>
      </c>
      <c r="PY772" t="s">
        <v>525</v>
      </c>
      <c r="PZ772" t="s">
        <v>525</v>
      </c>
      <c r="QA772" t="s">
        <v>526</v>
      </c>
      <c r="QB772" t="s">
        <v>526</v>
      </c>
      <c r="QC772" t="s">
        <v>526</v>
      </c>
      <c r="QD772" t="s">
        <v>526</v>
      </c>
      <c r="QE772" t="s">
        <v>526</v>
      </c>
      <c r="QF772" t="s">
        <v>526</v>
      </c>
      <c r="QH772" t="s">
        <v>526</v>
      </c>
      <c r="QI772" t="s">
        <v>525</v>
      </c>
      <c r="QJ772" t="s">
        <v>526</v>
      </c>
      <c r="QK772" t="s">
        <v>525</v>
      </c>
      <c r="QL772" t="s">
        <v>525</v>
      </c>
      <c r="QM772" t="s">
        <v>526</v>
      </c>
      <c r="QN772" t="s">
        <v>526</v>
      </c>
      <c r="QO772" t="s">
        <v>526</v>
      </c>
      <c r="QP772" t="s">
        <v>526</v>
      </c>
      <c r="QQ772" t="s">
        <v>526</v>
      </c>
      <c r="QR772" t="s">
        <v>526</v>
      </c>
      <c r="QS772" t="s">
        <v>526</v>
      </c>
      <c r="QT772" t="s">
        <v>526</v>
      </c>
      <c r="QU772" t="s">
        <v>526</v>
      </c>
      <c r="QV772" t="s">
        <v>526</v>
      </c>
      <c r="QW772" t="s">
        <v>526</v>
      </c>
      <c r="QY772" t="s">
        <v>6564</v>
      </c>
    </row>
    <row r="773" spans="1:467" x14ac:dyDescent="0.75">
      <c r="A773">
        <v>772</v>
      </c>
      <c r="B773" t="s">
        <v>5912</v>
      </c>
      <c r="C773" t="s">
        <v>682</v>
      </c>
      <c r="D773" t="s">
        <v>763</v>
      </c>
      <c r="E773" t="s">
        <v>764</v>
      </c>
      <c r="F773" t="s">
        <v>765</v>
      </c>
      <c r="G773" t="s">
        <v>481</v>
      </c>
      <c r="H773" t="s">
        <v>482</v>
      </c>
      <c r="I773" t="s">
        <v>548</v>
      </c>
      <c r="J773" t="s">
        <v>484</v>
      </c>
      <c r="K773" t="s">
        <v>654</v>
      </c>
      <c r="L773" t="s">
        <v>6565</v>
      </c>
      <c r="M773" t="s">
        <v>487</v>
      </c>
      <c r="N773" t="s">
        <v>487</v>
      </c>
      <c r="O773" t="s">
        <v>574</v>
      </c>
      <c r="AL773" t="s">
        <v>482</v>
      </c>
      <c r="AM773" t="s">
        <v>543</v>
      </c>
      <c r="AN773" t="s">
        <v>521</v>
      </c>
      <c r="AO773" t="s">
        <v>759</v>
      </c>
      <c r="AP773" t="s">
        <v>487</v>
      </c>
      <c r="AQ773" t="s">
        <v>487</v>
      </c>
      <c r="AR773" t="s">
        <v>510</v>
      </c>
      <c r="AS773" t="s">
        <v>482</v>
      </c>
      <c r="AT773" t="s">
        <v>543</v>
      </c>
      <c r="AU773" t="s">
        <v>587</v>
      </c>
      <c r="AV773" t="s">
        <v>760</v>
      </c>
      <c r="AW773" t="s">
        <v>487</v>
      </c>
      <c r="AX773" t="s">
        <v>487</v>
      </c>
      <c r="AY773" t="s">
        <v>574</v>
      </c>
      <c r="AZ773" t="s">
        <v>482</v>
      </c>
      <c r="BA773" t="s">
        <v>484</v>
      </c>
      <c r="BB773" t="s">
        <v>647</v>
      </c>
      <c r="BC773" t="s">
        <v>752</v>
      </c>
      <c r="BD773" t="s">
        <v>487</v>
      </c>
      <c r="BE773" t="s">
        <v>487</v>
      </c>
      <c r="BF773" t="s">
        <v>512</v>
      </c>
      <c r="BG773" t="s">
        <v>482</v>
      </c>
      <c r="BH773" t="s">
        <v>608</v>
      </c>
      <c r="BI773" t="s">
        <v>543</v>
      </c>
      <c r="BJ773" t="s">
        <v>587</v>
      </c>
      <c r="BK773" t="s">
        <v>5434</v>
      </c>
      <c r="BL773" t="s">
        <v>487</v>
      </c>
      <c r="BM773" t="s">
        <v>487</v>
      </c>
      <c r="BN773" t="s">
        <v>574</v>
      </c>
      <c r="BW773" t="s">
        <v>482</v>
      </c>
      <c r="BX773" t="s">
        <v>496</v>
      </c>
      <c r="BY773" t="s">
        <v>543</v>
      </c>
      <c r="BZ773" t="s">
        <v>587</v>
      </c>
      <c r="CA773" t="s">
        <v>766</v>
      </c>
      <c r="CB773" t="s">
        <v>487</v>
      </c>
      <c r="CC773" t="s">
        <v>487</v>
      </c>
      <c r="CD773" t="s">
        <v>574</v>
      </c>
      <c r="CM773" t="s">
        <v>482</v>
      </c>
      <c r="CN773" t="s">
        <v>543</v>
      </c>
      <c r="CO773" t="s">
        <v>587</v>
      </c>
      <c r="CP773" t="s">
        <v>5900</v>
      </c>
      <c r="CQ773" t="s">
        <v>487</v>
      </c>
      <c r="CR773" t="s">
        <v>487</v>
      </c>
      <c r="CS773" t="s">
        <v>574</v>
      </c>
      <c r="CT773" t="s">
        <v>482</v>
      </c>
      <c r="CU773" t="s">
        <v>500</v>
      </c>
      <c r="CV773" t="s">
        <v>616</v>
      </c>
      <c r="CW773" t="s">
        <v>505</v>
      </c>
      <c r="CX773" t="s">
        <v>617</v>
      </c>
      <c r="CY773" t="s">
        <v>487</v>
      </c>
      <c r="CZ773" t="s">
        <v>487</v>
      </c>
      <c r="DA773" t="s">
        <v>574</v>
      </c>
      <c r="DB773" t="s">
        <v>482</v>
      </c>
      <c r="DC773" t="s">
        <v>673</v>
      </c>
      <c r="DD773" t="s">
        <v>537</v>
      </c>
      <c r="DE773" t="s">
        <v>537</v>
      </c>
      <c r="DF773" t="s">
        <v>487</v>
      </c>
      <c r="DG773" t="s">
        <v>487</v>
      </c>
      <c r="DH773" t="s">
        <v>574</v>
      </c>
      <c r="DI773" t="s">
        <v>482</v>
      </c>
      <c r="DJ773" t="s">
        <v>535</v>
      </c>
      <c r="DK773" t="s">
        <v>535</v>
      </c>
      <c r="DL773" t="s">
        <v>487</v>
      </c>
      <c r="DM773" t="s">
        <v>487</v>
      </c>
      <c r="DN773" t="s">
        <v>574</v>
      </c>
      <c r="DO773" t="s">
        <v>482</v>
      </c>
      <c r="DP773" t="s">
        <v>502</v>
      </c>
      <c r="DQ773" t="s">
        <v>502</v>
      </c>
      <c r="DR773" t="s">
        <v>487</v>
      </c>
      <c r="DS773" t="s">
        <v>487</v>
      </c>
      <c r="DT773" t="s">
        <v>574</v>
      </c>
      <c r="DU773" t="s">
        <v>482</v>
      </c>
      <c r="DV773" t="s">
        <v>571</v>
      </c>
      <c r="DW773" t="s">
        <v>571</v>
      </c>
      <c r="DX773" t="s">
        <v>487</v>
      </c>
      <c r="DY773" t="s">
        <v>487</v>
      </c>
      <c r="DZ773" t="s">
        <v>574</v>
      </c>
      <c r="EG773" t="s">
        <v>482</v>
      </c>
      <c r="EH773" t="s">
        <v>600</v>
      </c>
      <c r="EI773" t="s">
        <v>600</v>
      </c>
      <c r="EJ773" t="s">
        <v>487</v>
      </c>
      <c r="EK773" t="s">
        <v>487</v>
      </c>
      <c r="EL773" t="s">
        <v>574</v>
      </c>
      <c r="EM773" t="s">
        <v>482</v>
      </c>
      <c r="EP773" t="s">
        <v>487</v>
      </c>
      <c r="EQ773" t="s">
        <v>487</v>
      </c>
      <c r="ER773" t="s">
        <v>574</v>
      </c>
      <c r="ES773" t="s">
        <v>482</v>
      </c>
      <c r="ET773" t="s">
        <v>509</v>
      </c>
      <c r="EU773" t="s">
        <v>509</v>
      </c>
      <c r="EV773" t="s">
        <v>482</v>
      </c>
      <c r="EW773" t="s">
        <v>515</v>
      </c>
      <c r="EX773" t="s">
        <v>571</v>
      </c>
      <c r="EY773" t="s">
        <v>571</v>
      </c>
      <c r="EZ773" t="s">
        <v>482</v>
      </c>
      <c r="HR773" t="s">
        <v>482</v>
      </c>
      <c r="HS773" t="s">
        <v>521</v>
      </c>
      <c r="HT773" t="s">
        <v>521</v>
      </c>
      <c r="HU773" t="s">
        <v>482</v>
      </c>
      <c r="HV773" t="s">
        <v>495</v>
      </c>
      <c r="HW773" t="s">
        <v>495</v>
      </c>
      <c r="HX773" t="s">
        <v>487</v>
      </c>
      <c r="HY773" t="s">
        <v>487</v>
      </c>
      <c r="HZ773" t="s">
        <v>574</v>
      </c>
      <c r="IA773" t="s">
        <v>482</v>
      </c>
      <c r="ID773" t="s">
        <v>487</v>
      </c>
      <c r="IE773" t="s">
        <v>487</v>
      </c>
      <c r="IF773" t="s">
        <v>574</v>
      </c>
      <c r="IG773" t="s">
        <v>482</v>
      </c>
      <c r="IH773" t="s">
        <v>602</v>
      </c>
      <c r="II773" t="s">
        <v>602</v>
      </c>
      <c r="IJ773" t="s">
        <v>487</v>
      </c>
      <c r="IK773" t="s">
        <v>487</v>
      </c>
      <c r="IL773" t="s">
        <v>574</v>
      </c>
      <c r="IM773" t="s">
        <v>482</v>
      </c>
      <c r="IN773" t="s">
        <v>485</v>
      </c>
      <c r="IO773" t="s">
        <v>485</v>
      </c>
      <c r="JN773" t="s">
        <v>540</v>
      </c>
      <c r="JO773" t="s">
        <v>540</v>
      </c>
      <c r="JP773" t="s">
        <v>540</v>
      </c>
      <c r="JW773" t="s">
        <v>487</v>
      </c>
      <c r="JX773" t="s">
        <v>630</v>
      </c>
      <c r="JY773" t="s">
        <v>524</v>
      </c>
      <c r="KB773" t="s">
        <v>487</v>
      </c>
      <c r="KC773" t="s">
        <v>630</v>
      </c>
      <c r="KD773" t="s">
        <v>706</v>
      </c>
      <c r="KE773" t="s">
        <v>524</v>
      </c>
      <c r="PY773" t="s">
        <v>525</v>
      </c>
      <c r="PZ773" t="s">
        <v>525</v>
      </c>
      <c r="QA773" t="s">
        <v>526</v>
      </c>
      <c r="QB773" t="s">
        <v>526</v>
      </c>
      <c r="QC773" t="s">
        <v>526</v>
      </c>
      <c r="QD773" t="s">
        <v>526</v>
      </c>
      <c r="QE773" t="s">
        <v>526</v>
      </c>
      <c r="QF773" t="s">
        <v>526</v>
      </c>
      <c r="QH773" t="s">
        <v>526</v>
      </c>
      <c r="QI773" t="s">
        <v>525</v>
      </c>
      <c r="QJ773" t="s">
        <v>526</v>
      </c>
      <c r="QK773" t="s">
        <v>525</v>
      </c>
      <c r="QL773" t="s">
        <v>526</v>
      </c>
      <c r="QM773" t="s">
        <v>525</v>
      </c>
      <c r="QN773" t="s">
        <v>526</v>
      </c>
      <c r="QO773" t="s">
        <v>526</v>
      </c>
      <c r="QP773" t="s">
        <v>526</v>
      </c>
      <c r="QQ773" t="s">
        <v>525</v>
      </c>
      <c r="QR773" t="s">
        <v>525</v>
      </c>
      <c r="QS773" t="s">
        <v>525</v>
      </c>
      <c r="QT773" t="s">
        <v>526</v>
      </c>
      <c r="QU773" t="s">
        <v>526</v>
      </c>
      <c r="QV773" t="s">
        <v>526</v>
      </c>
      <c r="QW773" t="s">
        <v>526</v>
      </c>
      <c r="QY773" t="s">
        <v>6566</v>
      </c>
    </row>
    <row r="774" spans="1:467" x14ac:dyDescent="0.75">
      <c r="A774">
        <v>773</v>
      </c>
      <c r="B774" t="s">
        <v>5912</v>
      </c>
      <c r="C774" t="s">
        <v>682</v>
      </c>
      <c r="D774" t="s">
        <v>756</v>
      </c>
      <c r="E774" t="s">
        <v>757</v>
      </c>
      <c r="F774" t="s">
        <v>758</v>
      </c>
      <c r="G774" t="s">
        <v>481</v>
      </c>
      <c r="GE774" t="s">
        <v>484</v>
      </c>
      <c r="GF774" t="s">
        <v>509</v>
      </c>
      <c r="GG774" t="s">
        <v>726</v>
      </c>
      <c r="GJ774" t="s">
        <v>726</v>
      </c>
      <c r="QY774" t="s">
        <v>6567</v>
      </c>
    </row>
    <row r="775" spans="1:467" x14ac:dyDescent="0.75">
      <c r="A775">
        <v>774</v>
      </c>
      <c r="B775" t="s">
        <v>5912</v>
      </c>
      <c r="C775" t="s">
        <v>682</v>
      </c>
      <c r="D775" t="s">
        <v>756</v>
      </c>
      <c r="E775" t="s">
        <v>757</v>
      </c>
      <c r="F775" t="s">
        <v>758</v>
      </c>
      <c r="G775" t="s">
        <v>481</v>
      </c>
      <c r="GE775" t="s">
        <v>484</v>
      </c>
      <c r="GF775" t="s">
        <v>509</v>
      </c>
      <c r="GG775" t="s">
        <v>726</v>
      </c>
      <c r="GJ775" t="s">
        <v>726</v>
      </c>
      <c r="QY775" t="s">
        <v>6568</v>
      </c>
    </row>
    <row r="776" spans="1:467" x14ac:dyDescent="0.75">
      <c r="A776">
        <v>775</v>
      </c>
      <c r="B776" t="s">
        <v>5912</v>
      </c>
      <c r="C776" t="s">
        <v>682</v>
      </c>
      <c r="D776" t="s">
        <v>756</v>
      </c>
      <c r="E776" t="s">
        <v>757</v>
      </c>
      <c r="F776" t="s">
        <v>758</v>
      </c>
      <c r="G776" t="s">
        <v>481</v>
      </c>
      <c r="P776" t="s">
        <v>482</v>
      </c>
      <c r="Q776" t="s">
        <v>548</v>
      </c>
      <c r="R776" t="s">
        <v>560</v>
      </c>
      <c r="S776" t="s">
        <v>578</v>
      </c>
      <c r="T776" t="s">
        <v>578</v>
      </c>
      <c r="U776" t="s">
        <v>487</v>
      </c>
      <c r="V776" t="s">
        <v>487</v>
      </c>
      <c r="W776" t="s">
        <v>507</v>
      </c>
      <c r="CE776" t="s">
        <v>482</v>
      </c>
      <c r="CF776" t="s">
        <v>496</v>
      </c>
      <c r="CG776" t="s">
        <v>560</v>
      </c>
      <c r="CH776" t="s">
        <v>5499</v>
      </c>
      <c r="CI776" t="s">
        <v>5499</v>
      </c>
      <c r="CJ776" t="s">
        <v>487</v>
      </c>
      <c r="CK776" t="s">
        <v>487</v>
      </c>
      <c r="CL776" t="s">
        <v>574</v>
      </c>
      <c r="JN776" t="s">
        <v>540</v>
      </c>
      <c r="JO776" t="s">
        <v>540</v>
      </c>
      <c r="JW776" t="s">
        <v>487</v>
      </c>
      <c r="JX776" t="s">
        <v>630</v>
      </c>
      <c r="JY776" t="s">
        <v>524</v>
      </c>
      <c r="PY776" t="s">
        <v>525</v>
      </c>
      <c r="PZ776" t="s">
        <v>525</v>
      </c>
      <c r="QA776" t="s">
        <v>526</v>
      </c>
      <c r="QB776" t="s">
        <v>526</v>
      </c>
      <c r="QC776" t="s">
        <v>526</v>
      </c>
      <c r="QD776" t="s">
        <v>526</v>
      </c>
      <c r="QE776" t="s">
        <v>526</v>
      </c>
      <c r="QF776" t="s">
        <v>526</v>
      </c>
      <c r="QH776" t="s">
        <v>526</v>
      </c>
      <c r="QI776" t="s">
        <v>525</v>
      </c>
      <c r="QJ776" t="s">
        <v>526</v>
      </c>
      <c r="QK776" t="s">
        <v>525</v>
      </c>
      <c r="QL776" t="s">
        <v>526</v>
      </c>
      <c r="QM776" t="s">
        <v>526</v>
      </c>
      <c r="QN776" t="s">
        <v>526</v>
      </c>
      <c r="QO776" t="s">
        <v>526</v>
      </c>
      <c r="QP776" t="s">
        <v>526</v>
      </c>
      <c r="QQ776" t="s">
        <v>526</v>
      </c>
      <c r="QR776" t="s">
        <v>526</v>
      </c>
      <c r="QS776" t="s">
        <v>526</v>
      </c>
      <c r="QT776" t="s">
        <v>526</v>
      </c>
      <c r="QU776" t="s">
        <v>526</v>
      </c>
      <c r="QV776" t="s">
        <v>526</v>
      </c>
      <c r="QW776" t="s">
        <v>526</v>
      </c>
      <c r="QY776" t="s">
        <v>6569</v>
      </c>
    </row>
    <row r="777" spans="1:467" x14ac:dyDescent="0.75">
      <c r="A777">
        <v>776</v>
      </c>
      <c r="B777" t="s">
        <v>5912</v>
      </c>
      <c r="C777" t="s">
        <v>682</v>
      </c>
      <c r="D777" t="s">
        <v>756</v>
      </c>
      <c r="E777" t="s">
        <v>757</v>
      </c>
      <c r="F777" t="s">
        <v>758</v>
      </c>
      <c r="G777" t="s">
        <v>481</v>
      </c>
      <c r="P777" t="s">
        <v>482</v>
      </c>
      <c r="Q777" t="s">
        <v>548</v>
      </c>
      <c r="R777" t="s">
        <v>5472</v>
      </c>
      <c r="S777" t="s">
        <v>5730</v>
      </c>
      <c r="T777" t="s">
        <v>561</v>
      </c>
      <c r="U777" t="s">
        <v>487</v>
      </c>
      <c r="V777" t="s">
        <v>487</v>
      </c>
      <c r="W777" t="s">
        <v>574</v>
      </c>
      <c r="BO777" t="s">
        <v>482</v>
      </c>
      <c r="BP777" t="s">
        <v>608</v>
      </c>
      <c r="BQ777" t="s">
        <v>560</v>
      </c>
      <c r="BR777" t="s">
        <v>801</v>
      </c>
      <c r="BS777" t="s">
        <v>801</v>
      </c>
      <c r="BT777" t="s">
        <v>487</v>
      </c>
      <c r="BU777" t="s">
        <v>487</v>
      </c>
      <c r="BV777" t="s">
        <v>507</v>
      </c>
      <c r="CE777" t="s">
        <v>482</v>
      </c>
      <c r="CF777" t="s">
        <v>531</v>
      </c>
      <c r="CG777" t="s">
        <v>560</v>
      </c>
      <c r="CH777" t="s">
        <v>581</v>
      </c>
      <c r="CI777" t="s">
        <v>581</v>
      </c>
      <c r="CJ777" t="s">
        <v>487</v>
      </c>
      <c r="CK777" t="s">
        <v>487</v>
      </c>
      <c r="CL777" t="s">
        <v>510</v>
      </c>
      <c r="JN777" t="s">
        <v>540</v>
      </c>
      <c r="JO777" t="s">
        <v>540</v>
      </c>
      <c r="JW777" t="s">
        <v>487</v>
      </c>
      <c r="JX777" t="s">
        <v>630</v>
      </c>
      <c r="JY777" t="s">
        <v>524</v>
      </c>
      <c r="PY777" t="s">
        <v>525</v>
      </c>
      <c r="PZ777" t="s">
        <v>525</v>
      </c>
      <c r="QA777" t="s">
        <v>526</v>
      </c>
      <c r="QB777" t="s">
        <v>526</v>
      </c>
      <c r="QC777" t="s">
        <v>526</v>
      </c>
      <c r="QD777" t="s">
        <v>526</v>
      </c>
      <c r="QE777" t="s">
        <v>526</v>
      </c>
      <c r="QF777" t="s">
        <v>526</v>
      </c>
      <c r="QH777" t="s">
        <v>526</v>
      </c>
      <c r="QI777" t="s">
        <v>525</v>
      </c>
      <c r="QJ777" t="s">
        <v>526</v>
      </c>
      <c r="QK777" t="s">
        <v>525</v>
      </c>
      <c r="QL777" t="s">
        <v>526</v>
      </c>
      <c r="QM777" t="s">
        <v>526</v>
      </c>
      <c r="QN777" t="s">
        <v>526</v>
      </c>
      <c r="QO777" t="s">
        <v>526</v>
      </c>
      <c r="QP777" t="s">
        <v>526</v>
      </c>
      <c r="QQ777" t="s">
        <v>526</v>
      </c>
      <c r="QR777" t="s">
        <v>526</v>
      </c>
      <c r="QS777" t="s">
        <v>526</v>
      </c>
      <c r="QT777" t="s">
        <v>526</v>
      </c>
      <c r="QU777" t="s">
        <v>526</v>
      </c>
      <c r="QV777" t="s">
        <v>526</v>
      </c>
      <c r="QW777" t="s">
        <v>526</v>
      </c>
      <c r="QY777" t="s">
        <v>6570</v>
      </c>
    </row>
    <row r="778" spans="1:467" x14ac:dyDescent="0.75">
      <c r="A778">
        <v>777</v>
      </c>
      <c r="B778" t="s">
        <v>5912</v>
      </c>
      <c r="C778" t="s">
        <v>682</v>
      </c>
      <c r="D778" t="s">
        <v>756</v>
      </c>
      <c r="E778" t="s">
        <v>757</v>
      </c>
      <c r="F778" t="s">
        <v>758</v>
      </c>
      <c r="G778" t="s">
        <v>481</v>
      </c>
      <c r="FD778" t="s">
        <v>482</v>
      </c>
      <c r="FE778" t="s">
        <v>701</v>
      </c>
      <c r="FF778" t="s">
        <v>701</v>
      </c>
      <c r="FG778" t="s">
        <v>482</v>
      </c>
      <c r="FH778" t="s">
        <v>508</v>
      </c>
      <c r="FI778" t="s">
        <v>508</v>
      </c>
      <c r="PY778" t="s">
        <v>525</v>
      </c>
      <c r="PZ778" t="s">
        <v>525</v>
      </c>
      <c r="QA778" t="s">
        <v>526</v>
      </c>
      <c r="QB778" t="s">
        <v>526</v>
      </c>
      <c r="QC778" t="s">
        <v>526</v>
      </c>
      <c r="QD778" t="s">
        <v>526</v>
      </c>
      <c r="QE778" t="s">
        <v>526</v>
      </c>
      <c r="QF778" t="s">
        <v>526</v>
      </c>
      <c r="QH778" t="s">
        <v>526</v>
      </c>
      <c r="QI778" t="s">
        <v>525</v>
      </c>
      <c r="QJ778" t="s">
        <v>526</v>
      </c>
      <c r="QK778" t="s">
        <v>525</v>
      </c>
      <c r="QL778" t="s">
        <v>526</v>
      </c>
      <c r="QM778" t="s">
        <v>526</v>
      </c>
      <c r="QN778" t="s">
        <v>526</v>
      </c>
      <c r="QO778" t="s">
        <v>526</v>
      </c>
      <c r="QP778" t="s">
        <v>526</v>
      </c>
      <c r="QQ778" t="s">
        <v>525</v>
      </c>
      <c r="QR778" t="s">
        <v>526</v>
      </c>
      <c r="QS778" t="s">
        <v>526</v>
      </c>
      <c r="QT778" t="s">
        <v>526</v>
      </c>
      <c r="QU778" t="s">
        <v>526</v>
      </c>
      <c r="QV778" t="s">
        <v>526</v>
      </c>
      <c r="QW778" t="s">
        <v>526</v>
      </c>
      <c r="QY778" t="s">
        <v>6571</v>
      </c>
    </row>
    <row r="779" spans="1:467" x14ac:dyDescent="0.75">
      <c r="A779">
        <v>778</v>
      </c>
      <c r="B779" t="s">
        <v>5912</v>
      </c>
      <c r="C779" t="s">
        <v>682</v>
      </c>
      <c r="D779" t="s">
        <v>756</v>
      </c>
      <c r="E779" t="s">
        <v>757</v>
      </c>
      <c r="F779" t="s">
        <v>758</v>
      </c>
      <c r="G779" t="s">
        <v>481</v>
      </c>
      <c r="FD779" t="s">
        <v>482</v>
      </c>
      <c r="FE779" t="s">
        <v>511</v>
      </c>
      <c r="FF779" t="s">
        <v>511</v>
      </c>
      <c r="FG779" t="s">
        <v>482</v>
      </c>
      <c r="FH779" t="s">
        <v>579</v>
      </c>
      <c r="FI779" t="s">
        <v>579</v>
      </c>
      <c r="PY779" t="s">
        <v>525</v>
      </c>
      <c r="PZ779" t="s">
        <v>525</v>
      </c>
      <c r="QA779" t="s">
        <v>526</v>
      </c>
      <c r="QB779" t="s">
        <v>526</v>
      </c>
      <c r="QC779" t="s">
        <v>526</v>
      </c>
      <c r="QD779" t="s">
        <v>526</v>
      </c>
      <c r="QE779" t="s">
        <v>526</v>
      </c>
      <c r="QF779" t="s">
        <v>526</v>
      </c>
      <c r="QH779" t="s">
        <v>526</v>
      </c>
      <c r="QI779" t="s">
        <v>525</v>
      </c>
      <c r="QJ779" t="s">
        <v>526</v>
      </c>
      <c r="QK779" t="s">
        <v>525</v>
      </c>
      <c r="QL779" t="s">
        <v>526</v>
      </c>
      <c r="QM779" t="s">
        <v>526</v>
      </c>
      <c r="QN779" t="s">
        <v>526</v>
      </c>
      <c r="QO779" t="s">
        <v>526</v>
      </c>
      <c r="QP779" t="s">
        <v>526</v>
      </c>
      <c r="QQ779" t="s">
        <v>526</v>
      </c>
      <c r="QR779" t="s">
        <v>526</v>
      </c>
      <c r="QS779" t="s">
        <v>526</v>
      </c>
      <c r="QT779" t="s">
        <v>526</v>
      </c>
      <c r="QU779" t="s">
        <v>526</v>
      </c>
      <c r="QV779" t="s">
        <v>526</v>
      </c>
      <c r="QW779" t="s">
        <v>526</v>
      </c>
      <c r="QY779" t="s">
        <v>6572</v>
      </c>
    </row>
    <row r="780" spans="1:467" x14ac:dyDescent="0.75">
      <c r="A780">
        <v>779</v>
      </c>
      <c r="B780" t="s">
        <v>5912</v>
      </c>
      <c r="C780" t="s">
        <v>682</v>
      </c>
      <c r="D780" t="s">
        <v>756</v>
      </c>
      <c r="E780" t="s">
        <v>757</v>
      </c>
      <c r="F780" t="s">
        <v>758</v>
      </c>
      <c r="G780" t="s">
        <v>481</v>
      </c>
      <c r="FD780" t="s">
        <v>482</v>
      </c>
      <c r="FE780" t="s">
        <v>513</v>
      </c>
      <c r="FF780" t="s">
        <v>513</v>
      </c>
      <c r="FG780" t="s">
        <v>482</v>
      </c>
      <c r="FH780" t="s">
        <v>559</v>
      </c>
      <c r="FI780" t="s">
        <v>559</v>
      </c>
      <c r="PY780" t="s">
        <v>525</v>
      </c>
      <c r="PZ780" t="s">
        <v>525</v>
      </c>
      <c r="QA780" t="s">
        <v>526</v>
      </c>
      <c r="QB780" t="s">
        <v>526</v>
      </c>
      <c r="QC780" t="s">
        <v>526</v>
      </c>
      <c r="QD780" t="s">
        <v>526</v>
      </c>
      <c r="QE780" t="s">
        <v>526</v>
      </c>
      <c r="QF780" t="s">
        <v>526</v>
      </c>
      <c r="QH780" t="s">
        <v>526</v>
      </c>
      <c r="QI780" t="s">
        <v>526</v>
      </c>
      <c r="QJ780" t="s">
        <v>526</v>
      </c>
      <c r="QK780" t="s">
        <v>525</v>
      </c>
      <c r="QL780" t="s">
        <v>525</v>
      </c>
      <c r="QM780" t="s">
        <v>526</v>
      </c>
      <c r="QN780" t="s">
        <v>526</v>
      </c>
      <c r="QO780" t="s">
        <v>526</v>
      </c>
      <c r="QP780" t="s">
        <v>526</v>
      </c>
      <c r="QQ780" t="s">
        <v>525</v>
      </c>
      <c r="QR780" t="s">
        <v>525</v>
      </c>
      <c r="QS780" t="s">
        <v>525</v>
      </c>
      <c r="QT780" t="s">
        <v>526</v>
      </c>
      <c r="QU780" t="s">
        <v>526</v>
      </c>
      <c r="QV780" t="s">
        <v>526</v>
      </c>
      <c r="QW780" t="s">
        <v>526</v>
      </c>
      <c r="QY780" t="s">
        <v>6573</v>
      </c>
    </row>
    <row r="781" spans="1:467" x14ac:dyDescent="0.75">
      <c r="A781">
        <v>780</v>
      </c>
      <c r="B781" t="s">
        <v>6317</v>
      </c>
      <c r="C781" t="s">
        <v>682</v>
      </c>
      <c r="D781" t="s">
        <v>756</v>
      </c>
      <c r="E781" t="s">
        <v>757</v>
      </c>
      <c r="F781" t="s">
        <v>758</v>
      </c>
      <c r="G781" t="s">
        <v>481</v>
      </c>
      <c r="H781" t="s">
        <v>482</v>
      </c>
      <c r="I781" t="s">
        <v>548</v>
      </c>
      <c r="J781" t="s">
        <v>484</v>
      </c>
      <c r="K781" t="s">
        <v>687</v>
      </c>
      <c r="L781" t="s">
        <v>5467</v>
      </c>
      <c r="M781" t="s">
        <v>487</v>
      </c>
      <c r="N781" t="s">
        <v>487</v>
      </c>
      <c r="O781" t="s">
        <v>510</v>
      </c>
      <c r="AL781" t="s">
        <v>482</v>
      </c>
      <c r="AM781" t="s">
        <v>543</v>
      </c>
      <c r="AN781" t="s">
        <v>571</v>
      </c>
      <c r="AO781" t="s">
        <v>750</v>
      </c>
      <c r="AP781" t="s">
        <v>487</v>
      </c>
      <c r="AQ781" t="s">
        <v>487</v>
      </c>
      <c r="AR781" t="s">
        <v>574</v>
      </c>
      <c r="AS781" t="s">
        <v>482</v>
      </c>
      <c r="AT781" t="s">
        <v>543</v>
      </c>
      <c r="AU781" t="s">
        <v>521</v>
      </c>
      <c r="AV781" t="s">
        <v>751</v>
      </c>
      <c r="AW781" t="s">
        <v>487</v>
      </c>
      <c r="AX781" t="s">
        <v>487</v>
      </c>
      <c r="AY781" t="s">
        <v>574</v>
      </c>
      <c r="AZ781" t="s">
        <v>482</v>
      </c>
      <c r="BA781" t="s">
        <v>484</v>
      </c>
      <c r="BB781" t="s">
        <v>497</v>
      </c>
      <c r="BC781" t="s">
        <v>679</v>
      </c>
      <c r="BD781" t="s">
        <v>487</v>
      </c>
      <c r="BE781" t="s">
        <v>487</v>
      </c>
      <c r="BF781" t="s">
        <v>510</v>
      </c>
      <c r="BG781" t="s">
        <v>482</v>
      </c>
      <c r="BL781" t="s">
        <v>487</v>
      </c>
      <c r="BM781" t="s">
        <v>487</v>
      </c>
      <c r="BN781" t="s">
        <v>510</v>
      </c>
      <c r="BW781" t="s">
        <v>482</v>
      </c>
      <c r="BX781" t="s">
        <v>531</v>
      </c>
      <c r="BY781" t="s">
        <v>543</v>
      </c>
      <c r="BZ781" t="s">
        <v>509</v>
      </c>
      <c r="CA781" t="s">
        <v>5899</v>
      </c>
      <c r="CB781" t="s">
        <v>487</v>
      </c>
      <c r="CC781" t="s">
        <v>487</v>
      </c>
      <c r="CD781" t="s">
        <v>574</v>
      </c>
      <c r="CM781" t="s">
        <v>482</v>
      </c>
      <c r="CQ781" t="s">
        <v>487</v>
      </c>
      <c r="CR781" t="s">
        <v>487</v>
      </c>
      <c r="CS781" t="s">
        <v>510</v>
      </c>
      <c r="CT781" t="s">
        <v>482</v>
      </c>
      <c r="CU781" t="s">
        <v>500</v>
      </c>
      <c r="CV781" t="s">
        <v>616</v>
      </c>
      <c r="CW781" t="s">
        <v>505</v>
      </c>
      <c r="CX781" t="s">
        <v>617</v>
      </c>
      <c r="CY781" t="s">
        <v>487</v>
      </c>
      <c r="CZ781" t="s">
        <v>487</v>
      </c>
      <c r="DA781" t="s">
        <v>574</v>
      </c>
      <c r="DB781" t="s">
        <v>482</v>
      </c>
      <c r="DC781" t="s">
        <v>504</v>
      </c>
      <c r="DD781" t="s">
        <v>505</v>
      </c>
      <c r="DE781" t="s">
        <v>506</v>
      </c>
      <c r="DF781" t="s">
        <v>487</v>
      </c>
      <c r="DG781" t="s">
        <v>487</v>
      </c>
      <c r="DH781" t="s">
        <v>512</v>
      </c>
      <c r="DI781" t="s">
        <v>482</v>
      </c>
      <c r="DJ781" t="s">
        <v>535</v>
      </c>
      <c r="DK781" t="s">
        <v>535</v>
      </c>
      <c r="DL781" t="s">
        <v>487</v>
      </c>
      <c r="DM781" t="s">
        <v>487</v>
      </c>
      <c r="DN781" t="s">
        <v>574</v>
      </c>
      <c r="DO781" t="s">
        <v>482</v>
      </c>
      <c r="DP781" t="s">
        <v>505</v>
      </c>
      <c r="DQ781" t="s">
        <v>505</v>
      </c>
      <c r="DR781" t="s">
        <v>487</v>
      </c>
      <c r="DS781" t="s">
        <v>487</v>
      </c>
      <c r="DT781" t="s">
        <v>512</v>
      </c>
      <c r="DU781" t="s">
        <v>482</v>
      </c>
      <c r="DV781" t="s">
        <v>551</v>
      </c>
      <c r="DW781" t="s">
        <v>551</v>
      </c>
      <c r="DX781" t="s">
        <v>487</v>
      </c>
      <c r="DY781" t="s">
        <v>487</v>
      </c>
      <c r="DZ781" t="s">
        <v>510</v>
      </c>
      <c r="EM781" t="s">
        <v>482</v>
      </c>
      <c r="EN781" t="s">
        <v>591</v>
      </c>
      <c r="EO781" t="s">
        <v>591</v>
      </c>
      <c r="EP781" t="s">
        <v>487</v>
      </c>
      <c r="EQ781" t="s">
        <v>487</v>
      </c>
      <c r="ER781" t="s">
        <v>574</v>
      </c>
      <c r="ES781" t="s">
        <v>482</v>
      </c>
      <c r="EV781" t="s">
        <v>482</v>
      </c>
      <c r="EW781" t="s">
        <v>515</v>
      </c>
      <c r="EX781" t="s">
        <v>571</v>
      </c>
      <c r="EY781" t="s">
        <v>571</v>
      </c>
      <c r="EZ781" t="s">
        <v>482</v>
      </c>
      <c r="FA781" t="s">
        <v>516</v>
      </c>
      <c r="FB781" t="s">
        <v>508</v>
      </c>
      <c r="FC781" t="s">
        <v>572</v>
      </c>
      <c r="HR781" t="s">
        <v>482</v>
      </c>
      <c r="HS781" t="s">
        <v>509</v>
      </c>
      <c r="HT781" t="s">
        <v>509</v>
      </c>
      <c r="HU781" t="s">
        <v>482</v>
      </c>
      <c r="HV781" t="s">
        <v>495</v>
      </c>
      <c r="HW781" t="s">
        <v>495</v>
      </c>
      <c r="HX781" t="s">
        <v>487</v>
      </c>
      <c r="HY781" t="s">
        <v>487</v>
      </c>
      <c r="HZ781" t="s">
        <v>574</v>
      </c>
      <c r="IA781" t="s">
        <v>482</v>
      </c>
      <c r="IB781" t="s">
        <v>590</v>
      </c>
      <c r="IC781" t="s">
        <v>590</v>
      </c>
      <c r="ID781" t="s">
        <v>487</v>
      </c>
      <c r="IE781" t="s">
        <v>487</v>
      </c>
      <c r="IF781" t="s">
        <v>574</v>
      </c>
      <c r="IG781" t="s">
        <v>482</v>
      </c>
      <c r="IJ781" t="s">
        <v>487</v>
      </c>
      <c r="IK781" t="s">
        <v>487</v>
      </c>
      <c r="IL781" t="s">
        <v>574</v>
      </c>
      <c r="IM781" t="s">
        <v>482</v>
      </c>
      <c r="IN781" t="s">
        <v>495</v>
      </c>
      <c r="IO781" t="s">
        <v>495</v>
      </c>
      <c r="JN781" t="s">
        <v>540</v>
      </c>
      <c r="JO781" t="s">
        <v>540</v>
      </c>
      <c r="JP781" t="s">
        <v>540</v>
      </c>
      <c r="JW781" t="s">
        <v>487</v>
      </c>
      <c r="JX781" t="s">
        <v>630</v>
      </c>
      <c r="JY781" t="s">
        <v>524</v>
      </c>
      <c r="KB781" t="s">
        <v>487</v>
      </c>
      <c r="KC781" t="s">
        <v>630</v>
      </c>
      <c r="KD781" t="s">
        <v>706</v>
      </c>
      <c r="KE781" t="s">
        <v>524</v>
      </c>
      <c r="PY781" t="s">
        <v>525</v>
      </c>
      <c r="PZ781" t="s">
        <v>525</v>
      </c>
      <c r="QA781" t="s">
        <v>526</v>
      </c>
      <c r="QB781" t="s">
        <v>526</v>
      </c>
      <c r="QC781" t="s">
        <v>526</v>
      </c>
      <c r="QD781" t="s">
        <v>526</v>
      </c>
      <c r="QE781" t="s">
        <v>526</v>
      </c>
      <c r="QF781" t="s">
        <v>526</v>
      </c>
      <c r="QH781" t="s">
        <v>526</v>
      </c>
      <c r="QI781" t="s">
        <v>525</v>
      </c>
      <c r="QJ781" t="s">
        <v>526</v>
      </c>
      <c r="QK781" t="s">
        <v>525</v>
      </c>
      <c r="QL781" t="s">
        <v>526</v>
      </c>
      <c r="QM781" t="s">
        <v>525</v>
      </c>
      <c r="QN781" t="s">
        <v>526</v>
      </c>
      <c r="QO781" t="s">
        <v>526</v>
      </c>
      <c r="QP781" t="s">
        <v>526</v>
      </c>
      <c r="QQ781" t="s">
        <v>525</v>
      </c>
      <c r="QR781" t="s">
        <v>525</v>
      </c>
      <c r="QS781" t="s">
        <v>525</v>
      </c>
      <c r="QT781" t="s">
        <v>526</v>
      </c>
      <c r="QU781" t="s">
        <v>526</v>
      </c>
      <c r="QV781" t="s">
        <v>526</v>
      </c>
      <c r="QW781" t="s">
        <v>526</v>
      </c>
      <c r="QY781" t="s">
        <v>6574</v>
      </c>
    </row>
    <row r="782" spans="1:467" x14ac:dyDescent="0.75">
      <c r="A782">
        <v>781</v>
      </c>
      <c r="B782" t="s">
        <v>6317</v>
      </c>
      <c r="C782" t="s">
        <v>682</v>
      </c>
      <c r="D782" t="s">
        <v>756</v>
      </c>
      <c r="E782" t="s">
        <v>757</v>
      </c>
      <c r="F782" t="s">
        <v>758</v>
      </c>
      <c r="G782" t="s">
        <v>481</v>
      </c>
      <c r="H782" t="s">
        <v>482</v>
      </c>
      <c r="I782" t="s">
        <v>548</v>
      </c>
      <c r="J782" t="s">
        <v>484</v>
      </c>
      <c r="K782" t="s">
        <v>654</v>
      </c>
      <c r="L782" t="s">
        <v>6565</v>
      </c>
      <c r="M782" t="s">
        <v>487</v>
      </c>
      <c r="N782" t="s">
        <v>487</v>
      </c>
      <c r="O782" t="s">
        <v>574</v>
      </c>
      <c r="AL782" t="s">
        <v>482</v>
      </c>
      <c r="AM782" t="s">
        <v>543</v>
      </c>
      <c r="AN782" t="s">
        <v>521</v>
      </c>
      <c r="AO782" t="s">
        <v>759</v>
      </c>
      <c r="AP782" t="s">
        <v>487</v>
      </c>
      <c r="AQ782" t="s">
        <v>487</v>
      </c>
      <c r="AR782" t="s">
        <v>574</v>
      </c>
      <c r="AS782" t="s">
        <v>482</v>
      </c>
      <c r="AT782" t="s">
        <v>543</v>
      </c>
      <c r="AU782" t="s">
        <v>521</v>
      </c>
      <c r="AV782" t="s">
        <v>751</v>
      </c>
      <c r="AW782" t="s">
        <v>487</v>
      </c>
      <c r="AX782" t="s">
        <v>487</v>
      </c>
      <c r="AY782" t="s">
        <v>574</v>
      </c>
      <c r="AZ782" t="s">
        <v>482</v>
      </c>
      <c r="BA782" t="s">
        <v>484</v>
      </c>
      <c r="BB782" t="s">
        <v>497</v>
      </c>
      <c r="BC782" t="s">
        <v>679</v>
      </c>
      <c r="BD782" t="s">
        <v>487</v>
      </c>
      <c r="BE782" t="s">
        <v>487</v>
      </c>
      <c r="BF782" t="s">
        <v>574</v>
      </c>
      <c r="BG782" t="s">
        <v>482</v>
      </c>
      <c r="BH782" t="s">
        <v>608</v>
      </c>
      <c r="BI782" t="s">
        <v>543</v>
      </c>
      <c r="BJ782" t="s">
        <v>551</v>
      </c>
      <c r="BK782" t="s">
        <v>5429</v>
      </c>
      <c r="BL782" t="s">
        <v>487</v>
      </c>
      <c r="BM782" t="s">
        <v>487</v>
      </c>
      <c r="BN782" t="s">
        <v>574</v>
      </c>
      <c r="BW782" t="s">
        <v>482</v>
      </c>
      <c r="BX782" t="s">
        <v>496</v>
      </c>
      <c r="BY782" t="s">
        <v>543</v>
      </c>
      <c r="BZ782" t="s">
        <v>753</v>
      </c>
      <c r="CA782" t="s">
        <v>755</v>
      </c>
      <c r="CB782" t="s">
        <v>487</v>
      </c>
      <c r="CC782" t="s">
        <v>487</v>
      </c>
      <c r="CD782" t="s">
        <v>574</v>
      </c>
      <c r="CM782" t="s">
        <v>482</v>
      </c>
      <c r="CN782" t="s">
        <v>543</v>
      </c>
      <c r="CO782" t="s">
        <v>571</v>
      </c>
      <c r="CP782" t="s">
        <v>5473</v>
      </c>
      <c r="CQ782" t="s">
        <v>487</v>
      </c>
      <c r="CR782" t="s">
        <v>487</v>
      </c>
      <c r="CS782" t="s">
        <v>574</v>
      </c>
      <c r="CT782" t="s">
        <v>482</v>
      </c>
      <c r="CU782" t="s">
        <v>500</v>
      </c>
      <c r="CV782" t="s">
        <v>616</v>
      </c>
      <c r="CW782" t="s">
        <v>505</v>
      </c>
      <c r="CX782" t="s">
        <v>617</v>
      </c>
      <c r="CY782" t="s">
        <v>487</v>
      </c>
      <c r="CZ782" t="s">
        <v>487</v>
      </c>
      <c r="DA782" t="s">
        <v>574</v>
      </c>
      <c r="DB782" t="s">
        <v>482</v>
      </c>
      <c r="DC782" t="s">
        <v>673</v>
      </c>
      <c r="DD782" t="s">
        <v>571</v>
      </c>
      <c r="DE782" t="s">
        <v>571</v>
      </c>
      <c r="DF782" t="s">
        <v>487</v>
      </c>
      <c r="DG782" t="s">
        <v>487</v>
      </c>
      <c r="DH782" t="s">
        <v>574</v>
      </c>
      <c r="DI782" t="s">
        <v>482</v>
      </c>
      <c r="DJ782" t="s">
        <v>535</v>
      </c>
      <c r="DK782" t="s">
        <v>535</v>
      </c>
      <c r="DL782" t="s">
        <v>487</v>
      </c>
      <c r="DM782" t="s">
        <v>487</v>
      </c>
      <c r="DN782" t="s">
        <v>574</v>
      </c>
      <c r="DO782" t="s">
        <v>482</v>
      </c>
      <c r="DP782" t="s">
        <v>505</v>
      </c>
      <c r="DQ782" t="s">
        <v>505</v>
      </c>
      <c r="DR782" t="s">
        <v>487</v>
      </c>
      <c r="DS782" t="s">
        <v>487</v>
      </c>
      <c r="DT782" t="s">
        <v>574</v>
      </c>
      <c r="DU782" t="s">
        <v>482</v>
      </c>
      <c r="DV782" t="s">
        <v>551</v>
      </c>
      <c r="DW782" t="s">
        <v>551</v>
      </c>
      <c r="DX782" t="s">
        <v>487</v>
      </c>
      <c r="DY782" t="s">
        <v>487</v>
      </c>
      <c r="DZ782" t="s">
        <v>574</v>
      </c>
      <c r="EM782" t="s">
        <v>482</v>
      </c>
      <c r="EN782" t="s">
        <v>656</v>
      </c>
      <c r="EO782" t="s">
        <v>656</v>
      </c>
      <c r="EP782" t="s">
        <v>487</v>
      </c>
      <c r="EQ782" t="s">
        <v>487</v>
      </c>
      <c r="ER782" t="s">
        <v>574</v>
      </c>
      <c r="ES782" t="s">
        <v>482</v>
      </c>
      <c r="EV782" t="s">
        <v>482</v>
      </c>
      <c r="EZ782" t="s">
        <v>482</v>
      </c>
      <c r="HR782" t="s">
        <v>482</v>
      </c>
      <c r="HS782" t="s">
        <v>509</v>
      </c>
      <c r="HT782" t="s">
        <v>509</v>
      </c>
      <c r="HU782" t="s">
        <v>482</v>
      </c>
      <c r="HV782" t="s">
        <v>485</v>
      </c>
      <c r="HW782" t="s">
        <v>485</v>
      </c>
      <c r="HX782" t="s">
        <v>487</v>
      </c>
      <c r="HY782" t="s">
        <v>487</v>
      </c>
      <c r="HZ782" t="s">
        <v>574</v>
      </c>
      <c r="IA782" t="s">
        <v>482</v>
      </c>
      <c r="ID782" t="s">
        <v>487</v>
      </c>
      <c r="IE782" t="s">
        <v>487</v>
      </c>
      <c r="IF782" t="s">
        <v>574</v>
      </c>
      <c r="IG782" t="s">
        <v>482</v>
      </c>
      <c r="IH782" t="s">
        <v>505</v>
      </c>
      <c r="II782" t="s">
        <v>505</v>
      </c>
      <c r="IJ782" t="s">
        <v>487</v>
      </c>
      <c r="IK782" t="s">
        <v>487</v>
      </c>
      <c r="IL782" t="s">
        <v>574</v>
      </c>
      <c r="IM782" t="s">
        <v>482</v>
      </c>
      <c r="IN782" t="s">
        <v>495</v>
      </c>
      <c r="IO782" t="s">
        <v>495</v>
      </c>
      <c r="JN782" t="s">
        <v>540</v>
      </c>
      <c r="JO782" t="s">
        <v>540</v>
      </c>
      <c r="JP782" t="s">
        <v>540</v>
      </c>
      <c r="JW782" t="s">
        <v>487</v>
      </c>
      <c r="JX782" t="s">
        <v>630</v>
      </c>
      <c r="JY782" t="s">
        <v>524</v>
      </c>
      <c r="KB782" t="s">
        <v>493</v>
      </c>
      <c r="KC782" t="s">
        <v>630</v>
      </c>
      <c r="KD782" t="s">
        <v>706</v>
      </c>
      <c r="KE782" t="s">
        <v>524</v>
      </c>
      <c r="KG782" t="s">
        <v>650</v>
      </c>
      <c r="PY782" t="s">
        <v>525</v>
      </c>
      <c r="PZ782" t="s">
        <v>525</v>
      </c>
      <c r="QA782" t="s">
        <v>526</v>
      </c>
      <c r="QB782" t="s">
        <v>526</v>
      </c>
      <c r="QC782" t="s">
        <v>526</v>
      </c>
      <c r="QD782" t="s">
        <v>526</v>
      </c>
      <c r="QE782" t="s">
        <v>526</v>
      </c>
      <c r="QF782" t="s">
        <v>526</v>
      </c>
      <c r="QH782" t="s">
        <v>526</v>
      </c>
      <c r="QI782" t="s">
        <v>525</v>
      </c>
      <c r="QJ782" t="s">
        <v>526</v>
      </c>
      <c r="QK782" t="s">
        <v>525</v>
      </c>
      <c r="QL782" t="s">
        <v>526</v>
      </c>
      <c r="QM782" t="s">
        <v>526</v>
      </c>
      <c r="QN782" t="s">
        <v>526</v>
      </c>
      <c r="QO782" t="s">
        <v>526</v>
      </c>
      <c r="QP782" t="s">
        <v>526</v>
      </c>
      <c r="QQ782" t="s">
        <v>525</v>
      </c>
      <c r="QR782" t="s">
        <v>525</v>
      </c>
      <c r="QS782" t="s">
        <v>525</v>
      </c>
      <c r="QT782" t="s">
        <v>526</v>
      </c>
      <c r="QU782" t="s">
        <v>526</v>
      </c>
      <c r="QV782" t="s">
        <v>526</v>
      </c>
      <c r="QW782" t="s">
        <v>526</v>
      </c>
      <c r="QY782" t="s">
        <v>6575</v>
      </c>
    </row>
    <row r="783" spans="1:467" x14ac:dyDescent="0.75">
      <c r="A783">
        <v>782</v>
      </c>
      <c r="B783" t="s">
        <v>6317</v>
      </c>
      <c r="C783" t="s">
        <v>682</v>
      </c>
      <c r="D783" t="s">
        <v>756</v>
      </c>
      <c r="E783" t="s">
        <v>757</v>
      </c>
      <c r="F783" t="s">
        <v>758</v>
      </c>
      <c r="G783" t="s">
        <v>481</v>
      </c>
      <c r="H783" t="s">
        <v>482</v>
      </c>
      <c r="I783" t="s">
        <v>541</v>
      </c>
      <c r="J783" t="s">
        <v>484</v>
      </c>
      <c r="K783" t="s">
        <v>687</v>
      </c>
      <c r="L783" t="s">
        <v>5497</v>
      </c>
      <c r="M783" t="s">
        <v>487</v>
      </c>
      <c r="N783" t="s">
        <v>487</v>
      </c>
      <c r="O783" t="s">
        <v>574</v>
      </c>
      <c r="AL783" t="s">
        <v>482</v>
      </c>
      <c r="AM783" t="s">
        <v>543</v>
      </c>
      <c r="AN783" t="s">
        <v>509</v>
      </c>
      <c r="AO783" t="s">
        <v>5461</v>
      </c>
      <c r="AP783" t="s">
        <v>487</v>
      </c>
      <c r="AQ783" t="s">
        <v>487</v>
      </c>
      <c r="AR783" t="s">
        <v>574</v>
      </c>
      <c r="AS783" t="s">
        <v>482</v>
      </c>
      <c r="AT783" t="s">
        <v>543</v>
      </c>
      <c r="AU783" t="s">
        <v>521</v>
      </c>
      <c r="AV783" t="s">
        <v>751</v>
      </c>
      <c r="AW783" t="s">
        <v>487</v>
      </c>
      <c r="AX783" t="s">
        <v>487</v>
      </c>
      <c r="AY783" t="s">
        <v>574</v>
      </c>
      <c r="AZ783" t="s">
        <v>482</v>
      </c>
      <c r="BD783" t="s">
        <v>487</v>
      </c>
      <c r="BE783" t="s">
        <v>487</v>
      </c>
      <c r="BF783" t="s">
        <v>574</v>
      </c>
      <c r="BG783" t="s">
        <v>482</v>
      </c>
      <c r="BL783" t="s">
        <v>487</v>
      </c>
      <c r="BM783" t="s">
        <v>487</v>
      </c>
      <c r="BN783" t="s">
        <v>510</v>
      </c>
      <c r="BW783" t="s">
        <v>482</v>
      </c>
      <c r="BX783" t="s">
        <v>531</v>
      </c>
      <c r="BY783" t="s">
        <v>543</v>
      </c>
      <c r="BZ783" t="s">
        <v>509</v>
      </c>
      <c r="CA783" t="s">
        <v>5899</v>
      </c>
      <c r="CB783" t="s">
        <v>487</v>
      </c>
      <c r="CC783" t="s">
        <v>487</v>
      </c>
      <c r="CD783" t="s">
        <v>574</v>
      </c>
      <c r="CM783" t="s">
        <v>482</v>
      </c>
      <c r="CN783" t="s">
        <v>543</v>
      </c>
      <c r="CO783" t="s">
        <v>509</v>
      </c>
      <c r="CP783" t="s">
        <v>624</v>
      </c>
      <c r="CQ783" t="s">
        <v>487</v>
      </c>
      <c r="CR783" t="s">
        <v>487</v>
      </c>
      <c r="CS783" t="s">
        <v>510</v>
      </c>
      <c r="CT783" t="s">
        <v>482</v>
      </c>
      <c r="CU783" t="s">
        <v>500</v>
      </c>
      <c r="CV783" t="s">
        <v>616</v>
      </c>
      <c r="CW783" t="s">
        <v>505</v>
      </c>
      <c r="CX783" t="s">
        <v>617</v>
      </c>
      <c r="CY783" t="s">
        <v>487</v>
      </c>
      <c r="CZ783" t="s">
        <v>487</v>
      </c>
      <c r="DA783" t="s">
        <v>574</v>
      </c>
      <c r="DB783" t="s">
        <v>482</v>
      </c>
      <c r="DC783" t="s">
        <v>504</v>
      </c>
      <c r="DD783" t="s">
        <v>505</v>
      </c>
      <c r="DE783" t="s">
        <v>506</v>
      </c>
      <c r="DF783" t="s">
        <v>487</v>
      </c>
      <c r="DG783" t="s">
        <v>487</v>
      </c>
      <c r="DH783" t="s">
        <v>574</v>
      </c>
      <c r="DI783" t="s">
        <v>482</v>
      </c>
      <c r="DJ783" t="s">
        <v>535</v>
      </c>
      <c r="DK783" t="s">
        <v>535</v>
      </c>
      <c r="DL783" t="s">
        <v>487</v>
      </c>
      <c r="DM783" t="s">
        <v>487</v>
      </c>
      <c r="DN783" t="s">
        <v>574</v>
      </c>
      <c r="DO783" t="s">
        <v>482</v>
      </c>
      <c r="DP783" t="s">
        <v>505</v>
      </c>
      <c r="DQ783" t="s">
        <v>505</v>
      </c>
      <c r="DR783" t="s">
        <v>487</v>
      </c>
      <c r="DS783" t="s">
        <v>487</v>
      </c>
      <c r="DT783" t="s">
        <v>574</v>
      </c>
      <c r="DU783" t="s">
        <v>482</v>
      </c>
      <c r="DV783" t="s">
        <v>575</v>
      </c>
      <c r="DW783" t="s">
        <v>575</v>
      </c>
      <c r="DX783" t="s">
        <v>487</v>
      </c>
      <c r="DY783" t="s">
        <v>487</v>
      </c>
      <c r="DZ783" t="s">
        <v>574</v>
      </c>
      <c r="EM783" t="s">
        <v>482</v>
      </c>
      <c r="EN783" t="s">
        <v>511</v>
      </c>
      <c r="EO783" t="s">
        <v>511</v>
      </c>
      <c r="EP783" t="s">
        <v>487</v>
      </c>
      <c r="EQ783" t="s">
        <v>487</v>
      </c>
      <c r="ER783" t="s">
        <v>574</v>
      </c>
      <c r="ES783" t="s">
        <v>482</v>
      </c>
      <c r="ET783" t="s">
        <v>492</v>
      </c>
      <c r="EU783" t="s">
        <v>492</v>
      </c>
      <c r="EV783" t="s">
        <v>482</v>
      </c>
      <c r="EZ783" t="s">
        <v>482</v>
      </c>
      <c r="FA783" t="s">
        <v>516</v>
      </c>
      <c r="FB783" t="s">
        <v>579</v>
      </c>
      <c r="FC783" t="s">
        <v>774</v>
      </c>
      <c r="HR783" t="s">
        <v>482</v>
      </c>
      <c r="HS783" t="s">
        <v>509</v>
      </c>
      <c r="HT783" t="s">
        <v>509</v>
      </c>
      <c r="HU783" t="s">
        <v>482</v>
      </c>
      <c r="HV783" t="s">
        <v>485</v>
      </c>
      <c r="HW783" t="s">
        <v>485</v>
      </c>
      <c r="HX783" t="s">
        <v>487</v>
      </c>
      <c r="HY783" t="s">
        <v>487</v>
      </c>
      <c r="HZ783" t="s">
        <v>574</v>
      </c>
      <c r="IA783" t="s">
        <v>482</v>
      </c>
      <c r="IB783" t="s">
        <v>701</v>
      </c>
      <c r="IC783" t="s">
        <v>701</v>
      </c>
      <c r="ID783" t="s">
        <v>487</v>
      </c>
      <c r="IE783" t="s">
        <v>487</v>
      </c>
      <c r="IF783" t="s">
        <v>574</v>
      </c>
      <c r="IM783" t="s">
        <v>482</v>
      </c>
      <c r="IN783" t="s">
        <v>485</v>
      </c>
      <c r="IO783" t="s">
        <v>485</v>
      </c>
      <c r="JN783" t="s">
        <v>540</v>
      </c>
      <c r="JO783" t="s">
        <v>540</v>
      </c>
      <c r="JP783" t="s">
        <v>540</v>
      </c>
      <c r="JW783" t="s">
        <v>493</v>
      </c>
      <c r="JX783" t="s">
        <v>630</v>
      </c>
      <c r="JY783" t="s">
        <v>524</v>
      </c>
      <c r="KA783" t="s">
        <v>515</v>
      </c>
      <c r="KB783" t="s">
        <v>493</v>
      </c>
      <c r="KC783" t="s">
        <v>630</v>
      </c>
      <c r="KD783" t="s">
        <v>706</v>
      </c>
      <c r="KE783" t="s">
        <v>524</v>
      </c>
      <c r="KG783" t="s">
        <v>515</v>
      </c>
      <c r="PY783" t="s">
        <v>525</v>
      </c>
      <c r="PZ783" t="s">
        <v>525</v>
      </c>
      <c r="QA783" t="s">
        <v>526</v>
      </c>
      <c r="QB783" t="s">
        <v>526</v>
      </c>
      <c r="QC783" t="s">
        <v>526</v>
      </c>
      <c r="QD783" t="s">
        <v>526</v>
      </c>
      <c r="QE783" t="s">
        <v>526</v>
      </c>
      <c r="QF783" t="s">
        <v>526</v>
      </c>
      <c r="QH783" t="s">
        <v>526</v>
      </c>
      <c r="QI783" t="s">
        <v>525</v>
      </c>
      <c r="QJ783" t="s">
        <v>526</v>
      </c>
      <c r="QK783" t="s">
        <v>525</v>
      </c>
      <c r="QL783" t="s">
        <v>526</v>
      </c>
      <c r="QM783" t="s">
        <v>526</v>
      </c>
      <c r="QN783" t="s">
        <v>526</v>
      </c>
      <c r="QO783" t="s">
        <v>526</v>
      </c>
      <c r="QP783" t="s">
        <v>526</v>
      </c>
      <c r="QQ783" t="s">
        <v>526</v>
      </c>
      <c r="QR783" t="s">
        <v>526</v>
      </c>
      <c r="QS783" t="s">
        <v>526</v>
      </c>
      <c r="QT783" t="s">
        <v>526</v>
      </c>
      <c r="QU783" t="s">
        <v>526</v>
      </c>
      <c r="QV783" t="s">
        <v>526</v>
      </c>
      <c r="QW783" t="s">
        <v>526</v>
      </c>
      <c r="QY783" t="s">
        <v>6576</v>
      </c>
    </row>
    <row r="784" spans="1:467" x14ac:dyDescent="0.75">
      <c r="A784">
        <v>783</v>
      </c>
      <c r="B784" t="s">
        <v>6317</v>
      </c>
      <c r="C784" t="s">
        <v>682</v>
      </c>
      <c r="D784" t="s">
        <v>890</v>
      </c>
      <c r="E784" t="s">
        <v>891</v>
      </c>
      <c r="F784" t="s">
        <v>892</v>
      </c>
      <c r="G784" t="s">
        <v>481</v>
      </c>
      <c r="GE784" t="s">
        <v>484</v>
      </c>
      <c r="GF784" t="s">
        <v>509</v>
      </c>
      <c r="GG784" t="s">
        <v>726</v>
      </c>
      <c r="GJ784" t="s">
        <v>726</v>
      </c>
      <c r="QY784" t="s">
        <v>6577</v>
      </c>
    </row>
    <row r="785" spans="1:467" x14ac:dyDescent="0.75">
      <c r="A785">
        <v>784</v>
      </c>
      <c r="B785" t="s">
        <v>6317</v>
      </c>
      <c r="C785" t="s">
        <v>682</v>
      </c>
      <c r="D785" t="s">
        <v>890</v>
      </c>
      <c r="E785" t="s">
        <v>891</v>
      </c>
      <c r="F785" t="s">
        <v>892</v>
      </c>
      <c r="G785" t="s">
        <v>481</v>
      </c>
      <c r="GE785" t="s">
        <v>484</v>
      </c>
      <c r="GF785" t="s">
        <v>509</v>
      </c>
      <c r="GG785" t="s">
        <v>726</v>
      </c>
      <c r="GJ785" t="s">
        <v>726</v>
      </c>
      <c r="QY785" t="s">
        <v>6578</v>
      </c>
    </row>
    <row r="786" spans="1:467" x14ac:dyDescent="0.75">
      <c r="A786">
        <v>785</v>
      </c>
      <c r="B786" t="s">
        <v>6317</v>
      </c>
      <c r="C786" t="s">
        <v>682</v>
      </c>
      <c r="D786" t="s">
        <v>890</v>
      </c>
      <c r="E786" t="s">
        <v>891</v>
      </c>
      <c r="F786" t="s">
        <v>892</v>
      </c>
      <c r="G786" t="s">
        <v>481</v>
      </c>
      <c r="FJ786" t="s">
        <v>482</v>
      </c>
      <c r="PY786" t="s">
        <v>525</v>
      </c>
      <c r="PZ786" t="s">
        <v>525</v>
      </c>
      <c r="QA786" t="s">
        <v>526</v>
      </c>
      <c r="QB786" t="s">
        <v>526</v>
      </c>
      <c r="QC786" t="s">
        <v>526</v>
      </c>
      <c r="QD786" t="s">
        <v>526</v>
      </c>
      <c r="QE786" t="s">
        <v>526</v>
      </c>
      <c r="QF786" t="s">
        <v>526</v>
      </c>
      <c r="QH786" t="s">
        <v>526</v>
      </c>
      <c r="QI786" t="s">
        <v>525</v>
      </c>
      <c r="QJ786" t="s">
        <v>526</v>
      </c>
      <c r="QK786" t="s">
        <v>525</v>
      </c>
      <c r="QL786" t="s">
        <v>526</v>
      </c>
      <c r="QM786" t="s">
        <v>526</v>
      </c>
      <c r="QN786" t="s">
        <v>526</v>
      </c>
      <c r="QO786" t="s">
        <v>526</v>
      </c>
      <c r="QP786" t="s">
        <v>526</v>
      </c>
      <c r="QQ786" t="s">
        <v>526</v>
      </c>
      <c r="QR786" t="s">
        <v>526</v>
      </c>
      <c r="QS786" t="s">
        <v>526</v>
      </c>
      <c r="QT786" t="s">
        <v>526</v>
      </c>
      <c r="QU786" t="s">
        <v>526</v>
      </c>
      <c r="QV786" t="s">
        <v>526</v>
      </c>
      <c r="QW786" t="s">
        <v>526</v>
      </c>
      <c r="QY786" t="s">
        <v>6579</v>
      </c>
    </row>
    <row r="787" spans="1:467" x14ac:dyDescent="0.75">
      <c r="A787">
        <v>786</v>
      </c>
      <c r="B787" t="s">
        <v>6317</v>
      </c>
      <c r="C787" t="s">
        <v>682</v>
      </c>
      <c r="D787" t="s">
        <v>890</v>
      </c>
      <c r="E787" t="s">
        <v>891</v>
      </c>
      <c r="F787" t="s">
        <v>892</v>
      </c>
      <c r="G787" t="s">
        <v>481</v>
      </c>
      <c r="FJ787" t="s">
        <v>482</v>
      </c>
      <c r="PY787" t="s">
        <v>525</v>
      </c>
      <c r="PZ787" t="s">
        <v>525</v>
      </c>
      <c r="QA787" t="s">
        <v>526</v>
      </c>
      <c r="QB787" t="s">
        <v>526</v>
      </c>
      <c r="QC787" t="s">
        <v>526</v>
      </c>
      <c r="QD787" t="s">
        <v>526</v>
      </c>
      <c r="QE787" t="s">
        <v>526</v>
      </c>
      <c r="QF787" t="s">
        <v>526</v>
      </c>
      <c r="QH787" t="s">
        <v>526</v>
      </c>
      <c r="QI787" t="s">
        <v>525</v>
      </c>
      <c r="QJ787" t="s">
        <v>526</v>
      </c>
      <c r="QK787" t="s">
        <v>525</v>
      </c>
      <c r="QL787" t="s">
        <v>526</v>
      </c>
      <c r="QM787" t="s">
        <v>526</v>
      </c>
      <c r="QN787" t="s">
        <v>526</v>
      </c>
      <c r="QO787" t="s">
        <v>526</v>
      </c>
      <c r="QP787" t="s">
        <v>526</v>
      </c>
      <c r="QQ787" t="s">
        <v>526</v>
      </c>
      <c r="QR787" t="s">
        <v>526</v>
      </c>
      <c r="QS787" t="s">
        <v>526</v>
      </c>
      <c r="QT787" t="s">
        <v>526</v>
      </c>
      <c r="QU787" t="s">
        <v>526</v>
      </c>
      <c r="QV787" t="s">
        <v>526</v>
      </c>
      <c r="QW787" t="s">
        <v>526</v>
      </c>
      <c r="QY787" t="s">
        <v>6580</v>
      </c>
    </row>
    <row r="788" spans="1:467" x14ac:dyDescent="0.75">
      <c r="A788">
        <v>787</v>
      </c>
      <c r="B788" t="s">
        <v>6317</v>
      </c>
      <c r="C788" t="s">
        <v>682</v>
      </c>
      <c r="D788" t="s">
        <v>890</v>
      </c>
      <c r="E788" t="s">
        <v>891</v>
      </c>
      <c r="F788" t="s">
        <v>892</v>
      </c>
      <c r="G788" t="s">
        <v>481</v>
      </c>
      <c r="P788" t="s">
        <v>482</v>
      </c>
      <c r="Q788" t="s">
        <v>548</v>
      </c>
      <c r="R788" t="s">
        <v>560</v>
      </c>
      <c r="S788" t="s">
        <v>955</v>
      </c>
      <c r="T788" t="s">
        <v>955</v>
      </c>
      <c r="U788" t="s">
        <v>487</v>
      </c>
      <c r="V788" t="s">
        <v>487</v>
      </c>
      <c r="W788" t="s">
        <v>574</v>
      </c>
      <c r="BO788" t="s">
        <v>482</v>
      </c>
      <c r="BP788" t="s">
        <v>608</v>
      </c>
      <c r="BQ788" t="s">
        <v>560</v>
      </c>
      <c r="BR788" t="s">
        <v>801</v>
      </c>
      <c r="BS788" t="s">
        <v>801</v>
      </c>
      <c r="BT788" t="s">
        <v>487</v>
      </c>
      <c r="BU788" t="s">
        <v>487</v>
      </c>
      <c r="BV788" t="s">
        <v>574</v>
      </c>
      <c r="CE788" t="s">
        <v>482</v>
      </c>
      <c r="CF788" t="s">
        <v>496</v>
      </c>
      <c r="CG788" t="s">
        <v>560</v>
      </c>
      <c r="CH788" t="s">
        <v>5499</v>
      </c>
      <c r="CI788" t="s">
        <v>5499</v>
      </c>
      <c r="CJ788" t="s">
        <v>487</v>
      </c>
      <c r="CK788" t="s">
        <v>487</v>
      </c>
      <c r="CL788" t="s">
        <v>574</v>
      </c>
      <c r="JN788" t="s">
        <v>540</v>
      </c>
      <c r="JO788" t="s">
        <v>540</v>
      </c>
      <c r="JW788" t="s">
        <v>487</v>
      </c>
      <c r="JX788" t="s">
        <v>630</v>
      </c>
      <c r="JY788" t="s">
        <v>524</v>
      </c>
      <c r="PY788" t="s">
        <v>525</v>
      </c>
      <c r="PZ788" t="s">
        <v>525</v>
      </c>
      <c r="QA788" t="s">
        <v>526</v>
      </c>
      <c r="QB788" t="s">
        <v>526</v>
      </c>
      <c r="QC788" t="s">
        <v>526</v>
      </c>
      <c r="QD788" t="s">
        <v>526</v>
      </c>
      <c r="QE788" t="s">
        <v>526</v>
      </c>
      <c r="QF788" t="s">
        <v>526</v>
      </c>
      <c r="QH788" t="s">
        <v>526</v>
      </c>
      <c r="QI788" t="s">
        <v>525</v>
      </c>
      <c r="QJ788" t="s">
        <v>526</v>
      </c>
      <c r="QK788" t="s">
        <v>525</v>
      </c>
      <c r="QL788" t="s">
        <v>526</v>
      </c>
      <c r="QM788" t="s">
        <v>525</v>
      </c>
      <c r="QN788" t="s">
        <v>526</v>
      </c>
      <c r="QO788" t="s">
        <v>526</v>
      </c>
      <c r="QP788" t="s">
        <v>526</v>
      </c>
      <c r="QQ788" t="s">
        <v>526</v>
      </c>
      <c r="QR788" t="s">
        <v>526</v>
      </c>
      <c r="QS788" t="s">
        <v>526</v>
      </c>
      <c r="QT788" t="s">
        <v>526</v>
      </c>
      <c r="QU788" t="s">
        <v>526</v>
      </c>
      <c r="QV788" t="s">
        <v>526</v>
      </c>
      <c r="QW788" t="s">
        <v>526</v>
      </c>
      <c r="QY788" t="s">
        <v>6581</v>
      </c>
    </row>
    <row r="789" spans="1:467" x14ac:dyDescent="0.75">
      <c r="A789">
        <v>788</v>
      </c>
      <c r="B789" t="s">
        <v>6317</v>
      </c>
      <c r="C789" t="s">
        <v>682</v>
      </c>
      <c r="D789" t="s">
        <v>890</v>
      </c>
      <c r="E789" t="s">
        <v>891</v>
      </c>
      <c r="F789" t="s">
        <v>892</v>
      </c>
      <c r="G789" t="s">
        <v>481</v>
      </c>
      <c r="FD789" t="s">
        <v>482</v>
      </c>
      <c r="FE789" t="s">
        <v>511</v>
      </c>
      <c r="FF789" t="s">
        <v>511</v>
      </c>
      <c r="FG789" t="s">
        <v>482</v>
      </c>
      <c r="FH789" t="s">
        <v>535</v>
      </c>
      <c r="FI789" t="s">
        <v>535</v>
      </c>
      <c r="PY789" t="s">
        <v>525</v>
      </c>
      <c r="PZ789" t="s">
        <v>525</v>
      </c>
      <c r="QA789" t="s">
        <v>526</v>
      </c>
      <c r="QB789" t="s">
        <v>526</v>
      </c>
      <c r="QC789" t="s">
        <v>526</v>
      </c>
      <c r="QD789" t="s">
        <v>526</v>
      </c>
      <c r="QE789" t="s">
        <v>526</v>
      </c>
      <c r="QF789" t="s">
        <v>526</v>
      </c>
      <c r="QH789" t="s">
        <v>526</v>
      </c>
      <c r="QI789" t="s">
        <v>525</v>
      </c>
      <c r="QJ789" t="s">
        <v>526</v>
      </c>
      <c r="QK789" t="s">
        <v>525</v>
      </c>
      <c r="QL789" t="s">
        <v>526</v>
      </c>
      <c r="QM789" t="s">
        <v>525</v>
      </c>
      <c r="QN789" t="s">
        <v>526</v>
      </c>
      <c r="QO789" t="s">
        <v>526</v>
      </c>
      <c r="QP789" t="s">
        <v>526</v>
      </c>
      <c r="QQ789" t="s">
        <v>525</v>
      </c>
      <c r="QR789" t="s">
        <v>525</v>
      </c>
      <c r="QS789" t="s">
        <v>525</v>
      </c>
      <c r="QT789" t="s">
        <v>526</v>
      </c>
      <c r="QU789" t="s">
        <v>526</v>
      </c>
      <c r="QV789" t="s">
        <v>526</v>
      </c>
      <c r="QW789" t="s">
        <v>526</v>
      </c>
      <c r="QY789" t="s">
        <v>6582</v>
      </c>
    </row>
    <row r="790" spans="1:467" x14ac:dyDescent="0.75">
      <c r="A790">
        <v>789</v>
      </c>
      <c r="B790" t="s">
        <v>6317</v>
      </c>
      <c r="C790" t="s">
        <v>682</v>
      </c>
      <c r="D790" t="s">
        <v>890</v>
      </c>
      <c r="E790" t="s">
        <v>891</v>
      </c>
      <c r="F790" t="s">
        <v>892</v>
      </c>
      <c r="G790" t="s">
        <v>481</v>
      </c>
      <c r="FD790" t="s">
        <v>482</v>
      </c>
      <c r="FE790" t="s">
        <v>569</v>
      </c>
      <c r="FF790" t="s">
        <v>569</v>
      </c>
      <c r="FG790" t="s">
        <v>482</v>
      </c>
      <c r="PY790" t="s">
        <v>525</v>
      </c>
      <c r="PZ790" t="s">
        <v>525</v>
      </c>
      <c r="QA790" t="s">
        <v>526</v>
      </c>
      <c r="QB790" t="s">
        <v>526</v>
      </c>
      <c r="QC790" t="s">
        <v>526</v>
      </c>
      <c r="QD790" t="s">
        <v>526</v>
      </c>
      <c r="QE790" t="s">
        <v>526</v>
      </c>
      <c r="QF790" t="s">
        <v>526</v>
      </c>
      <c r="QH790" t="s">
        <v>526</v>
      </c>
      <c r="QI790" t="s">
        <v>525</v>
      </c>
      <c r="QJ790" t="s">
        <v>526</v>
      </c>
      <c r="QK790" t="s">
        <v>525</v>
      </c>
      <c r="QL790" t="s">
        <v>526</v>
      </c>
      <c r="QM790" t="s">
        <v>526</v>
      </c>
      <c r="QN790" t="s">
        <v>526</v>
      </c>
      <c r="QO790" t="s">
        <v>526</v>
      </c>
      <c r="QP790" t="s">
        <v>526</v>
      </c>
      <c r="QQ790" t="s">
        <v>526</v>
      </c>
      <c r="QR790" t="s">
        <v>526</v>
      </c>
      <c r="QS790" t="s">
        <v>526</v>
      </c>
      <c r="QT790" t="s">
        <v>526</v>
      </c>
      <c r="QU790" t="s">
        <v>526</v>
      </c>
      <c r="QV790" t="s">
        <v>526</v>
      </c>
      <c r="QW790" t="s">
        <v>526</v>
      </c>
      <c r="QY790" t="s">
        <v>6583</v>
      </c>
    </row>
    <row r="791" spans="1:467" x14ac:dyDescent="0.75">
      <c r="A791">
        <v>790</v>
      </c>
      <c r="B791" t="s">
        <v>6317</v>
      </c>
      <c r="C791" t="s">
        <v>682</v>
      </c>
      <c r="D791" t="s">
        <v>890</v>
      </c>
      <c r="E791" t="s">
        <v>891</v>
      </c>
      <c r="F791" t="s">
        <v>892</v>
      </c>
      <c r="G791" t="s">
        <v>481</v>
      </c>
      <c r="FD791" t="s">
        <v>482</v>
      </c>
      <c r="FE791" t="s">
        <v>534</v>
      </c>
      <c r="FF791" t="s">
        <v>534</v>
      </c>
      <c r="FG791" t="s">
        <v>482</v>
      </c>
      <c r="PY791" t="s">
        <v>525</v>
      </c>
      <c r="PZ791" t="s">
        <v>525</v>
      </c>
      <c r="QA791" t="s">
        <v>526</v>
      </c>
      <c r="QB791" t="s">
        <v>526</v>
      </c>
      <c r="QC791" t="s">
        <v>526</v>
      </c>
      <c r="QD791" t="s">
        <v>526</v>
      </c>
      <c r="QE791" t="s">
        <v>526</v>
      </c>
      <c r="QF791" t="s">
        <v>526</v>
      </c>
      <c r="QH791" t="s">
        <v>526</v>
      </c>
      <c r="QI791" t="s">
        <v>525</v>
      </c>
      <c r="QJ791" t="s">
        <v>526</v>
      </c>
      <c r="QK791" t="s">
        <v>525</v>
      </c>
      <c r="QL791" t="s">
        <v>526</v>
      </c>
      <c r="QM791" t="s">
        <v>526</v>
      </c>
      <c r="QN791" t="s">
        <v>526</v>
      </c>
      <c r="QO791" t="s">
        <v>526</v>
      </c>
      <c r="QP791" t="s">
        <v>526</v>
      </c>
      <c r="QQ791" t="s">
        <v>526</v>
      </c>
      <c r="QR791" t="s">
        <v>526</v>
      </c>
      <c r="QS791" t="s">
        <v>526</v>
      </c>
      <c r="QT791" t="s">
        <v>526</v>
      </c>
      <c r="QU791" t="s">
        <v>526</v>
      </c>
      <c r="QV791" t="s">
        <v>526</v>
      </c>
      <c r="QW791" t="s">
        <v>526</v>
      </c>
      <c r="QY791" t="s">
        <v>6584</v>
      </c>
    </row>
    <row r="792" spans="1:467" x14ac:dyDescent="0.75">
      <c r="A792">
        <v>791</v>
      </c>
      <c r="B792" t="s">
        <v>6317</v>
      </c>
      <c r="C792" t="s">
        <v>682</v>
      </c>
      <c r="D792" t="s">
        <v>756</v>
      </c>
      <c r="E792" t="s">
        <v>893</v>
      </c>
      <c r="F792" t="s">
        <v>894</v>
      </c>
      <c r="G792" t="s">
        <v>481</v>
      </c>
      <c r="GE792" t="s">
        <v>484</v>
      </c>
      <c r="GF792" t="s">
        <v>509</v>
      </c>
      <c r="GG792" t="s">
        <v>726</v>
      </c>
      <c r="GJ792" t="s">
        <v>726</v>
      </c>
      <c r="QY792" t="s">
        <v>6585</v>
      </c>
    </row>
    <row r="793" spans="1:467" x14ac:dyDescent="0.75">
      <c r="A793">
        <v>792</v>
      </c>
      <c r="B793" t="s">
        <v>6317</v>
      </c>
      <c r="C793" t="s">
        <v>682</v>
      </c>
      <c r="D793" t="s">
        <v>756</v>
      </c>
      <c r="E793" t="s">
        <v>757</v>
      </c>
      <c r="F793" t="s">
        <v>758</v>
      </c>
      <c r="G793" t="s">
        <v>481</v>
      </c>
      <c r="GE793" t="s">
        <v>484</v>
      </c>
      <c r="GF793" t="s">
        <v>509</v>
      </c>
      <c r="GG793" t="s">
        <v>726</v>
      </c>
      <c r="GJ793" t="s">
        <v>726</v>
      </c>
      <c r="QY793" t="s">
        <v>6586</v>
      </c>
    </row>
    <row r="794" spans="1:467" x14ac:dyDescent="0.75">
      <c r="A794">
        <v>793</v>
      </c>
      <c r="B794" t="s">
        <v>6317</v>
      </c>
      <c r="C794" t="s">
        <v>682</v>
      </c>
      <c r="D794" t="s">
        <v>756</v>
      </c>
      <c r="E794" t="s">
        <v>893</v>
      </c>
      <c r="F794" t="s">
        <v>894</v>
      </c>
      <c r="G794" t="s">
        <v>481</v>
      </c>
      <c r="FJ794" t="s">
        <v>482</v>
      </c>
      <c r="PY794" t="s">
        <v>525</v>
      </c>
      <c r="PZ794" t="s">
        <v>525</v>
      </c>
      <c r="QA794" t="s">
        <v>526</v>
      </c>
      <c r="QB794" t="s">
        <v>526</v>
      </c>
      <c r="QC794" t="s">
        <v>526</v>
      </c>
      <c r="QD794" t="s">
        <v>526</v>
      </c>
      <c r="QE794" t="s">
        <v>526</v>
      </c>
      <c r="QF794" t="s">
        <v>526</v>
      </c>
      <c r="QH794" t="s">
        <v>526</v>
      </c>
      <c r="QI794" t="s">
        <v>525</v>
      </c>
      <c r="QJ794" t="s">
        <v>526</v>
      </c>
      <c r="QK794" t="s">
        <v>525</v>
      </c>
      <c r="QL794" t="s">
        <v>526</v>
      </c>
      <c r="QM794" t="s">
        <v>526</v>
      </c>
      <c r="QN794" t="s">
        <v>526</v>
      </c>
      <c r="QO794" t="s">
        <v>526</v>
      </c>
      <c r="QP794" t="s">
        <v>526</v>
      </c>
      <c r="QQ794" t="s">
        <v>526</v>
      </c>
      <c r="QR794" t="s">
        <v>526</v>
      </c>
      <c r="QS794" t="s">
        <v>526</v>
      </c>
      <c r="QT794" t="s">
        <v>526</v>
      </c>
      <c r="QU794" t="s">
        <v>526</v>
      </c>
      <c r="QV794" t="s">
        <v>526</v>
      </c>
      <c r="QW794" t="s">
        <v>526</v>
      </c>
      <c r="QY794" t="s">
        <v>6587</v>
      </c>
    </row>
    <row r="795" spans="1:467" x14ac:dyDescent="0.75">
      <c r="A795">
        <v>794</v>
      </c>
      <c r="B795" t="s">
        <v>6317</v>
      </c>
      <c r="C795" t="s">
        <v>682</v>
      </c>
      <c r="D795" t="s">
        <v>756</v>
      </c>
      <c r="E795" t="s">
        <v>893</v>
      </c>
      <c r="F795" t="s">
        <v>894</v>
      </c>
      <c r="G795" t="s">
        <v>481</v>
      </c>
      <c r="FJ795" t="s">
        <v>482</v>
      </c>
      <c r="PY795" t="s">
        <v>525</v>
      </c>
      <c r="PZ795" t="s">
        <v>525</v>
      </c>
      <c r="QA795" t="s">
        <v>526</v>
      </c>
      <c r="QB795" t="s">
        <v>526</v>
      </c>
      <c r="QC795" t="s">
        <v>526</v>
      </c>
      <c r="QD795" t="s">
        <v>526</v>
      </c>
      <c r="QE795" t="s">
        <v>526</v>
      </c>
      <c r="QF795" t="s">
        <v>526</v>
      </c>
      <c r="QH795" t="s">
        <v>526</v>
      </c>
      <c r="QI795" t="s">
        <v>525</v>
      </c>
      <c r="QJ795" t="s">
        <v>526</v>
      </c>
      <c r="QK795" t="s">
        <v>525</v>
      </c>
      <c r="QL795" t="s">
        <v>526</v>
      </c>
      <c r="QM795" t="s">
        <v>526</v>
      </c>
      <c r="QN795" t="s">
        <v>526</v>
      </c>
      <c r="QO795" t="s">
        <v>526</v>
      </c>
      <c r="QP795" t="s">
        <v>526</v>
      </c>
      <c r="QQ795" t="s">
        <v>526</v>
      </c>
      <c r="QR795" t="s">
        <v>526</v>
      </c>
      <c r="QS795" t="s">
        <v>526</v>
      </c>
      <c r="QT795" t="s">
        <v>526</v>
      </c>
      <c r="QU795" t="s">
        <v>526</v>
      </c>
      <c r="QV795" t="s">
        <v>526</v>
      </c>
      <c r="QW795" t="s">
        <v>526</v>
      </c>
      <c r="QY795" t="s">
        <v>6588</v>
      </c>
    </row>
    <row r="796" spans="1:467" x14ac:dyDescent="0.75">
      <c r="A796">
        <v>795</v>
      </c>
      <c r="B796" t="s">
        <v>6317</v>
      </c>
      <c r="C796" t="s">
        <v>682</v>
      </c>
      <c r="D796" t="s">
        <v>756</v>
      </c>
      <c r="E796" t="s">
        <v>893</v>
      </c>
      <c r="F796" t="s">
        <v>894</v>
      </c>
      <c r="G796" t="s">
        <v>481</v>
      </c>
      <c r="FD796" t="s">
        <v>482</v>
      </c>
      <c r="FE796" t="s">
        <v>519</v>
      </c>
      <c r="FF796" t="s">
        <v>519</v>
      </c>
      <c r="FG796" t="s">
        <v>482</v>
      </c>
      <c r="FH796" t="s">
        <v>517</v>
      </c>
      <c r="FI796" t="s">
        <v>517</v>
      </c>
      <c r="PY796" t="s">
        <v>525</v>
      </c>
      <c r="PZ796" t="s">
        <v>525</v>
      </c>
      <c r="QA796" t="s">
        <v>526</v>
      </c>
      <c r="QB796" t="s">
        <v>526</v>
      </c>
      <c r="QC796" t="s">
        <v>526</v>
      </c>
      <c r="QD796" t="s">
        <v>526</v>
      </c>
      <c r="QE796" t="s">
        <v>526</v>
      </c>
      <c r="QF796" t="s">
        <v>526</v>
      </c>
      <c r="QH796" t="s">
        <v>526</v>
      </c>
      <c r="QI796" t="s">
        <v>525</v>
      </c>
      <c r="QJ796" t="s">
        <v>526</v>
      </c>
      <c r="QK796" t="s">
        <v>525</v>
      </c>
      <c r="QL796" t="s">
        <v>526</v>
      </c>
      <c r="QM796" t="s">
        <v>526</v>
      </c>
      <c r="QN796" t="s">
        <v>526</v>
      </c>
      <c r="QO796" t="s">
        <v>526</v>
      </c>
      <c r="QP796" t="s">
        <v>526</v>
      </c>
      <c r="QQ796" t="s">
        <v>526</v>
      </c>
      <c r="QR796" t="s">
        <v>526</v>
      </c>
      <c r="QS796" t="s">
        <v>526</v>
      </c>
      <c r="QT796" t="s">
        <v>526</v>
      </c>
      <c r="QU796" t="s">
        <v>526</v>
      </c>
      <c r="QV796" t="s">
        <v>526</v>
      </c>
      <c r="QW796" t="s">
        <v>526</v>
      </c>
      <c r="QY796" t="s">
        <v>6589</v>
      </c>
    </row>
    <row r="797" spans="1:467" x14ac:dyDescent="0.75">
      <c r="A797">
        <v>796</v>
      </c>
      <c r="B797" t="s">
        <v>5863</v>
      </c>
      <c r="C797" t="s">
        <v>838</v>
      </c>
      <c r="D797" t="s">
        <v>909</v>
      </c>
      <c r="E797" t="s">
        <v>910</v>
      </c>
      <c r="F797" t="s">
        <v>911</v>
      </c>
      <c r="G797" t="s">
        <v>481</v>
      </c>
      <c r="H797" t="s">
        <v>482</v>
      </c>
      <c r="I797" t="s">
        <v>6590</v>
      </c>
      <c r="J797" t="s">
        <v>484</v>
      </c>
      <c r="K797" t="s">
        <v>492</v>
      </c>
      <c r="L797" t="s">
        <v>679</v>
      </c>
      <c r="M797" t="s">
        <v>493</v>
      </c>
      <c r="N797" t="s">
        <v>493</v>
      </c>
      <c r="AL797" t="s">
        <v>482</v>
      </c>
      <c r="AM797" t="s">
        <v>491</v>
      </c>
      <c r="AN797" t="s">
        <v>505</v>
      </c>
      <c r="AO797" t="s">
        <v>505</v>
      </c>
      <c r="AP797" t="s">
        <v>493</v>
      </c>
      <c r="AQ797" t="s">
        <v>493</v>
      </c>
      <c r="AR797" t="s">
        <v>555</v>
      </c>
      <c r="BG797" t="s">
        <v>482</v>
      </c>
      <c r="BH797" t="s">
        <v>494</v>
      </c>
      <c r="BI797" t="s">
        <v>543</v>
      </c>
      <c r="BJ797" t="s">
        <v>505</v>
      </c>
      <c r="BK797" t="s">
        <v>553</v>
      </c>
      <c r="BL797" t="s">
        <v>493</v>
      </c>
      <c r="BM797" t="s">
        <v>493</v>
      </c>
      <c r="BN797" t="s">
        <v>507</v>
      </c>
      <c r="JN797" t="s">
        <v>540</v>
      </c>
      <c r="JO797" t="s">
        <v>540</v>
      </c>
      <c r="JW797" t="s">
        <v>493</v>
      </c>
      <c r="JX797" t="s">
        <v>854</v>
      </c>
      <c r="JY797" t="s">
        <v>594</v>
      </c>
      <c r="KA797" t="s">
        <v>525</v>
      </c>
      <c r="MY797" t="s">
        <v>816</v>
      </c>
      <c r="OR797" t="s">
        <v>615</v>
      </c>
      <c r="PY797" t="s">
        <v>525</v>
      </c>
      <c r="PZ797" t="s">
        <v>526</v>
      </c>
      <c r="QA797" t="s">
        <v>526</v>
      </c>
      <c r="QB797" t="s">
        <v>526</v>
      </c>
      <c r="QC797" t="s">
        <v>526</v>
      </c>
      <c r="QD797" t="s">
        <v>526</v>
      </c>
      <c r="QE797" t="s">
        <v>526</v>
      </c>
      <c r="QF797" t="s">
        <v>526</v>
      </c>
      <c r="QH797" t="s">
        <v>526</v>
      </c>
      <c r="QI797" t="s">
        <v>526</v>
      </c>
      <c r="QJ797" t="s">
        <v>526</v>
      </c>
      <c r="QK797" t="s">
        <v>526</v>
      </c>
      <c r="QL797" t="s">
        <v>526</v>
      </c>
      <c r="QM797" t="s">
        <v>526</v>
      </c>
      <c r="QN797" t="s">
        <v>525</v>
      </c>
      <c r="QO797" t="s">
        <v>526</v>
      </c>
      <c r="QP797" t="s">
        <v>526</v>
      </c>
      <c r="QQ797" t="s">
        <v>526</v>
      </c>
      <c r="QR797" t="s">
        <v>526</v>
      </c>
      <c r="QS797" t="s">
        <v>526</v>
      </c>
      <c r="QT797" t="s">
        <v>525</v>
      </c>
      <c r="QU797" t="s">
        <v>526</v>
      </c>
      <c r="QV797" t="s">
        <v>526</v>
      </c>
      <c r="QW797" t="s">
        <v>526</v>
      </c>
      <c r="QY797" t="s">
        <v>6591</v>
      </c>
    </row>
    <row r="798" spans="1:467" x14ac:dyDescent="0.75">
      <c r="A798">
        <v>797</v>
      </c>
      <c r="B798" t="s">
        <v>5863</v>
      </c>
      <c r="C798" t="s">
        <v>838</v>
      </c>
      <c r="D798" t="s">
        <v>909</v>
      </c>
      <c r="E798" t="s">
        <v>910</v>
      </c>
      <c r="F798" t="s">
        <v>911</v>
      </c>
      <c r="G798" t="s">
        <v>481</v>
      </c>
      <c r="QY798" t="s">
        <v>6592</v>
      </c>
    </row>
    <row r="799" spans="1:467" x14ac:dyDescent="0.75">
      <c r="A799">
        <v>798</v>
      </c>
      <c r="B799" t="s">
        <v>5863</v>
      </c>
      <c r="C799" t="s">
        <v>838</v>
      </c>
      <c r="D799" t="s">
        <v>909</v>
      </c>
      <c r="E799" t="s">
        <v>910</v>
      </c>
      <c r="F799" t="s">
        <v>911</v>
      </c>
      <c r="G799" t="s">
        <v>481</v>
      </c>
      <c r="FJ799" t="s">
        <v>482</v>
      </c>
      <c r="FK799" t="s">
        <v>5838</v>
      </c>
      <c r="FL799" t="s">
        <v>6593</v>
      </c>
      <c r="FV799" t="s">
        <v>482</v>
      </c>
      <c r="FW799" t="s">
        <v>622</v>
      </c>
      <c r="FX799" t="s">
        <v>701</v>
      </c>
      <c r="PY799" t="s">
        <v>525</v>
      </c>
      <c r="PZ799" t="s">
        <v>526</v>
      </c>
      <c r="QA799" t="s">
        <v>526</v>
      </c>
      <c r="QB799" t="s">
        <v>526</v>
      </c>
      <c r="QC799" t="s">
        <v>526</v>
      </c>
      <c r="QD799" t="s">
        <v>526</v>
      </c>
      <c r="QE799" t="s">
        <v>526</v>
      </c>
      <c r="QF799" t="s">
        <v>526</v>
      </c>
      <c r="QH799" t="s">
        <v>526</v>
      </c>
      <c r="QI799" t="s">
        <v>526</v>
      </c>
      <c r="QJ799" t="s">
        <v>526</v>
      </c>
      <c r="QK799" t="s">
        <v>526</v>
      </c>
      <c r="QL799" t="s">
        <v>526</v>
      </c>
      <c r="QM799" t="s">
        <v>526</v>
      </c>
      <c r="QN799" t="s">
        <v>525</v>
      </c>
      <c r="QO799" t="s">
        <v>525</v>
      </c>
      <c r="QP799" t="s">
        <v>526</v>
      </c>
      <c r="QQ799" t="s">
        <v>526</v>
      </c>
      <c r="QR799" t="s">
        <v>526</v>
      </c>
      <c r="QS799" t="s">
        <v>526</v>
      </c>
      <c r="QT799" t="s">
        <v>526</v>
      </c>
      <c r="QU799" t="s">
        <v>526</v>
      </c>
      <c r="QV799" t="s">
        <v>526</v>
      </c>
      <c r="QW799" t="s">
        <v>526</v>
      </c>
      <c r="QY799" t="s">
        <v>6594</v>
      </c>
    </row>
    <row r="800" spans="1:467" x14ac:dyDescent="0.75">
      <c r="A800">
        <v>799</v>
      </c>
      <c r="B800" t="s">
        <v>5912</v>
      </c>
      <c r="C800" t="s">
        <v>838</v>
      </c>
      <c r="D800" t="s">
        <v>909</v>
      </c>
      <c r="E800" t="s">
        <v>910</v>
      </c>
      <c r="F800" t="s">
        <v>911</v>
      </c>
      <c r="G800" t="s">
        <v>481</v>
      </c>
      <c r="EV800" t="s">
        <v>482</v>
      </c>
      <c r="EW800" t="s">
        <v>515</v>
      </c>
      <c r="EX800" t="s">
        <v>485</v>
      </c>
      <c r="EY800" t="s">
        <v>485</v>
      </c>
      <c r="EZ800" t="s">
        <v>482</v>
      </c>
      <c r="FA800" t="s">
        <v>516</v>
      </c>
      <c r="FB800" t="s">
        <v>590</v>
      </c>
      <c r="FC800" t="s">
        <v>731</v>
      </c>
      <c r="PY800" t="s">
        <v>525</v>
      </c>
      <c r="PZ800" t="s">
        <v>526</v>
      </c>
      <c r="QA800" t="s">
        <v>526</v>
      </c>
      <c r="QB800" t="s">
        <v>526</v>
      </c>
      <c r="QC800" t="s">
        <v>526</v>
      </c>
      <c r="QD800" t="s">
        <v>526</v>
      </c>
      <c r="QE800" t="s">
        <v>526</v>
      </c>
      <c r="QF800" t="s">
        <v>526</v>
      </c>
      <c r="QH800" t="s">
        <v>525</v>
      </c>
      <c r="QI800" t="s">
        <v>526</v>
      </c>
      <c r="QJ800" t="s">
        <v>526</v>
      </c>
      <c r="QK800" t="s">
        <v>526</v>
      </c>
      <c r="QL800" t="s">
        <v>526</v>
      </c>
      <c r="QM800" t="s">
        <v>526</v>
      </c>
      <c r="QN800" t="s">
        <v>526</v>
      </c>
      <c r="QO800" t="s">
        <v>526</v>
      </c>
      <c r="QP800" t="s">
        <v>526</v>
      </c>
      <c r="QQ800" t="s">
        <v>526</v>
      </c>
      <c r="QR800" t="s">
        <v>526</v>
      </c>
      <c r="QS800" t="s">
        <v>526</v>
      </c>
      <c r="QT800" t="s">
        <v>526</v>
      </c>
      <c r="QU800" t="s">
        <v>526</v>
      </c>
      <c r="QV800" t="s">
        <v>526</v>
      </c>
      <c r="QW800" t="s">
        <v>526</v>
      </c>
      <c r="QY800" t="s">
        <v>6595</v>
      </c>
    </row>
    <row r="801" spans="1:467" x14ac:dyDescent="0.75">
      <c r="A801">
        <v>800</v>
      </c>
      <c r="B801" t="s">
        <v>5912</v>
      </c>
      <c r="C801" t="s">
        <v>838</v>
      </c>
      <c r="D801" t="s">
        <v>909</v>
      </c>
      <c r="E801" t="s">
        <v>910</v>
      </c>
      <c r="F801" t="s">
        <v>911</v>
      </c>
      <c r="G801" t="s">
        <v>481</v>
      </c>
      <c r="X801" t="s">
        <v>482</v>
      </c>
      <c r="Y801" t="s">
        <v>484</v>
      </c>
      <c r="Z801" t="s">
        <v>485</v>
      </c>
      <c r="AA801" t="s">
        <v>529</v>
      </c>
      <c r="AB801" t="s">
        <v>493</v>
      </c>
      <c r="AC801" t="s">
        <v>493</v>
      </c>
      <c r="AS801" t="s">
        <v>482</v>
      </c>
      <c r="AT801" t="s">
        <v>491</v>
      </c>
      <c r="AU801" t="s">
        <v>505</v>
      </c>
      <c r="AV801" t="s">
        <v>505</v>
      </c>
      <c r="AW801" t="s">
        <v>487</v>
      </c>
      <c r="AX801" t="s">
        <v>493</v>
      </c>
      <c r="AZ801" t="s">
        <v>482</v>
      </c>
      <c r="BA801" t="s">
        <v>543</v>
      </c>
      <c r="BB801" t="s">
        <v>505</v>
      </c>
      <c r="BC801" t="s">
        <v>635</v>
      </c>
      <c r="BD801" t="s">
        <v>487</v>
      </c>
      <c r="BE801" t="s">
        <v>493</v>
      </c>
      <c r="BG801" t="s">
        <v>482</v>
      </c>
      <c r="BL801" t="s">
        <v>487</v>
      </c>
      <c r="BM801" t="s">
        <v>493</v>
      </c>
      <c r="BW801" t="s">
        <v>482</v>
      </c>
      <c r="BX801" t="s">
        <v>496</v>
      </c>
      <c r="BY801" t="s">
        <v>491</v>
      </c>
      <c r="BZ801" t="s">
        <v>505</v>
      </c>
      <c r="CA801" t="s">
        <v>505</v>
      </c>
      <c r="CB801" t="s">
        <v>487</v>
      </c>
      <c r="CC801" t="s">
        <v>493</v>
      </c>
      <c r="CD801" t="s">
        <v>555</v>
      </c>
      <c r="CM801" t="s">
        <v>482</v>
      </c>
      <c r="CN801" t="s">
        <v>858</v>
      </c>
      <c r="CO801" t="s">
        <v>556</v>
      </c>
      <c r="CP801" t="s">
        <v>505</v>
      </c>
      <c r="CQ801" t="s">
        <v>487</v>
      </c>
      <c r="CR801" t="s">
        <v>487</v>
      </c>
      <c r="CS801" t="s">
        <v>555</v>
      </c>
      <c r="CT801" t="s">
        <v>482</v>
      </c>
      <c r="CU801" t="s">
        <v>500</v>
      </c>
      <c r="CV801" t="s">
        <v>501</v>
      </c>
      <c r="CW801" t="s">
        <v>505</v>
      </c>
      <c r="CX801" t="s">
        <v>495</v>
      </c>
      <c r="CY801" t="s">
        <v>487</v>
      </c>
      <c r="CZ801" t="s">
        <v>493</v>
      </c>
      <c r="DA801" t="s">
        <v>488</v>
      </c>
      <c r="DB801" t="s">
        <v>482</v>
      </c>
      <c r="DC801" t="s">
        <v>504</v>
      </c>
      <c r="DD801" t="s">
        <v>505</v>
      </c>
      <c r="DE801" t="s">
        <v>506</v>
      </c>
      <c r="DF801" t="s">
        <v>493</v>
      </c>
      <c r="DG801" t="s">
        <v>487</v>
      </c>
      <c r="DH801" t="s">
        <v>490</v>
      </c>
      <c r="HC801" t="s">
        <v>482</v>
      </c>
      <c r="HD801" t="s">
        <v>511</v>
      </c>
      <c r="HE801" t="s">
        <v>511</v>
      </c>
      <c r="JN801" t="s">
        <v>540</v>
      </c>
      <c r="JO801" t="s">
        <v>540</v>
      </c>
      <c r="JP801" t="s">
        <v>540</v>
      </c>
      <c r="JQ801" t="s">
        <v>487</v>
      </c>
      <c r="JR801" t="s">
        <v>487</v>
      </c>
      <c r="JS801" t="s">
        <v>860</v>
      </c>
      <c r="JT801" t="s">
        <v>864</v>
      </c>
      <c r="JW801" t="s">
        <v>493</v>
      </c>
      <c r="JX801" t="s">
        <v>5494</v>
      </c>
      <c r="JY801" t="s">
        <v>594</v>
      </c>
      <c r="KA801" t="s">
        <v>525</v>
      </c>
      <c r="KB801" t="s">
        <v>493</v>
      </c>
      <c r="KC801" t="s">
        <v>854</v>
      </c>
      <c r="KD801" t="s">
        <v>854</v>
      </c>
      <c r="KE801" t="s">
        <v>594</v>
      </c>
      <c r="KG801" t="s">
        <v>525</v>
      </c>
      <c r="MY801" t="s">
        <v>791</v>
      </c>
      <c r="OR801" t="s">
        <v>615</v>
      </c>
      <c r="PY801" t="s">
        <v>525</v>
      </c>
      <c r="PZ801" t="s">
        <v>526</v>
      </c>
      <c r="QA801" t="s">
        <v>526</v>
      </c>
      <c r="QB801" t="s">
        <v>526</v>
      </c>
      <c r="QC801" t="s">
        <v>526</v>
      </c>
      <c r="QD801" t="s">
        <v>526</v>
      </c>
      <c r="QE801" t="s">
        <v>526</v>
      </c>
      <c r="QF801" t="s">
        <v>526</v>
      </c>
      <c r="QH801" t="s">
        <v>525</v>
      </c>
      <c r="QI801" t="s">
        <v>526</v>
      </c>
      <c r="QJ801" t="s">
        <v>526</v>
      </c>
      <c r="QK801" t="s">
        <v>526</v>
      </c>
      <c r="QL801" t="s">
        <v>526</v>
      </c>
      <c r="QM801" t="s">
        <v>526</v>
      </c>
      <c r="QN801" t="s">
        <v>526</v>
      </c>
      <c r="QO801" t="s">
        <v>526</v>
      </c>
      <c r="QP801" t="s">
        <v>526</v>
      </c>
      <c r="QQ801" t="s">
        <v>526</v>
      </c>
      <c r="QR801" t="s">
        <v>526</v>
      </c>
      <c r="QS801" t="s">
        <v>526</v>
      </c>
      <c r="QT801" t="s">
        <v>526</v>
      </c>
      <c r="QU801" t="s">
        <v>526</v>
      </c>
      <c r="QV801" t="s">
        <v>526</v>
      </c>
      <c r="QW801" t="s">
        <v>526</v>
      </c>
      <c r="QY801" t="s">
        <v>6596</v>
      </c>
    </row>
    <row r="802" spans="1:467" x14ac:dyDescent="0.75">
      <c r="A802">
        <v>801</v>
      </c>
      <c r="B802" t="s">
        <v>5912</v>
      </c>
      <c r="C802" t="s">
        <v>838</v>
      </c>
      <c r="D802" t="s">
        <v>909</v>
      </c>
      <c r="E802" t="s">
        <v>910</v>
      </c>
      <c r="F802" t="s">
        <v>911</v>
      </c>
      <c r="G802" t="s">
        <v>481</v>
      </c>
      <c r="AS802" t="s">
        <v>482</v>
      </c>
      <c r="AT802" t="s">
        <v>491</v>
      </c>
      <c r="AU802" t="s">
        <v>505</v>
      </c>
      <c r="AV802" t="s">
        <v>505</v>
      </c>
      <c r="AW802" t="s">
        <v>493</v>
      </c>
      <c r="AX802" t="s">
        <v>493</v>
      </c>
      <c r="AY802" t="s">
        <v>528</v>
      </c>
      <c r="AZ802" t="s">
        <v>482</v>
      </c>
      <c r="BA802" t="s">
        <v>543</v>
      </c>
      <c r="BB802" t="s">
        <v>505</v>
      </c>
      <c r="BC802" t="s">
        <v>635</v>
      </c>
      <c r="BD802" t="s">
        <v>487</v>
      </c>
      <c r="BE802" t="s">
        <v>493</v>
      </c>
      <c r="BF802" t="s">
        <v>510</v>
      </c>
      <c r="BW802" t="s">
        <v>482</v>
      </c>
      <c r="BX802" t="s">
        <v>496</v>
      </c>
      <c r="BY802" t="s">
        <v>491</v>
      </c>
      <c r="BZ802" t="s">
        <v>505</v>
      </c>
      <c r="CA802" t="s">
        <v>505</v>
      </c>
      <c r="CB802" t="s">
        <v>493</v>
      </c>
      <c r="CC802" t="s">
        <v>493</v>
      </c>
      <c r="CM802" t="s">
        <v>482</v>
      </c>
      <c r="CN802" t="s">
        <v>858</v>
      </c>
      <c r="CO802" t="s">
        <v>556</v>
      </c>
      <c r="CP802" t="s">
        <v>505</v>
      </c>
      <c r="CQ802" t="s">
        <v>487</v>
      </c>
      <c r="CR802" t="s">
        <v>487</v>
      </c>
      <c r="CS802" t="s">
        <v>555</v>
      </c>
      <c r="CT802" t="s">
        <v>482</v>
      </c>
      <c r="CU802" t="s">
        <v>500</v>
      </c>
      <c r="CV802" t="s">
        <v>501</v>
      </c>
      <c r="CW802" t="s">
        <v>505</v>
      </c>
      <c r="CX802" t="s">
        <v>495</v>
      </c>
      <c r="CY802" t="s">
        <v>493</v>
      </c>
      <c r="CZ802" t="s">
        <v>493</v>
      </c>
      <c r="JO802" t="s">
        <v>540</v>
      </c>
      <c r="OR802" t="s">
        <v>615</v>
      </c>
      <c r="PY802" t="s">
        <v>525</v>
      </c>
      <c r="PZ802" t="s">
        <v>526</v>
      </c>
      <c r="QA802" t="s">
        <v>526</v>
      </c>
      <c r="QB802" t="s">
        <v>526</v>
      </c>
      <c r="QC802" t="s">
        <v>526</v>
      </c>
      <c r="QD802" t="s">
        <v>526</v>
      </c>
      <c r="QE802" t="s">
        <v>526</v>
      </c>
      <c r="QF802" t="s">
        <v>526</v>
      </c>
      <c r="QH802" t="s">
        <v>525</v>
      </c>
      <c r="QI802" t="s">
        <v>526</v>
      </c>
      <c r="QJ802" t="s">
        <v>526</v>
      </c>
      <c r="QK802" t="s">
        <v>526</v>
      </c>
      <c r="QL802" t="s">
        <v>526</v>
      </c>
      <c r="QM802" t="s">
        <v>526</v>
      </c>
      <c r="QN802" t="s">
        <v>526</v>
      </c>
      <c r="QO802" t="s">
        <v>526</v>
      </c>
      <c r="QP802" t="s">
        <v>526</v>
      </c>
      <c r="QQ802" t="s">
        <v>526</v>
      </c>
      <c r="QR802" t="s">
        <v>526</v>
      </c>
      <c r="QS802" t="s">
        <v>526</v>
      </c>
      <c r="QT802" t="s">
        <v>526</v>
      </c>
      <c r="QU802" t="s">
        <v>526</v>
      </c>
      <c r="QV802" t="s">
        <v>526</v>
      </c>
      <c r="QW802" t="s">
        <v>526</v>
      </c>
      <c r="QY802" t="s">
        <v>6597</v>
      </c>
    </row>
    <row r="803" spans="1:467" x14ac:dyDescent="0.75">
      <c r="A803">
        <v>802</v>
      </c>
      <c r="B803" t="s">
        <v>5912</v>
      </c>
      <c r="C803" t="s">
        <v>838</v>
      </c>
      <c r="D803" t="s">
        <v>909</v>
      </c>
      <c r="E803" t="s">
        <v>910</v>
      </c>
      <c r="F803" t="s">
        <v>911</v>
      </c>
      <c r="G803" t="s">
        <v>481</v>
      </c>
      <c r="DI803" t="s">
        <v>482</v>
      </c>
      <c r="DJ803" t="s">
        <v>505</v>
      </c>
      <c r="DK803" t="s">
        <v>505</v>
      </c>
      <c r="DL803" t="s">
        <v>493</v>
      </c>
      <c r="DM803" t="s">
        <v>493</v>
      </c>
      <c r="DN803" t="s">
        <v>490</v>
      </c>
      <c r="DO803" t="s">
        <v>482</v>
      </c>
      <c r="DP803" t="s">
        <v>495</v>
      </c>
      <c r="DQ803" t="s">
        <v>495</v>
      </c>
      <c r="DR803" t="s">
        <v>493</v>
      </c>
      <c r="DS803" t="s">
        <v>493</v>
      </c>
      <c r="DT803" t="s">
        <v>528</v>
      </c>
      <c r="EG803" t="s">
        <v>482</v>
      </c>
      <c r="EJ803" t="s">
        <v>493</v>
      </c>
      <c r="EK803" t="s">
        <v>487</v>
      </c>
      <c r="EL803" t="s">
        <v>488</v>
      </c>
      <c r="EM803" t="s">
        <v>482</v>
      </c>
      <c r="EN803" t="s">
        <v>578</v>
      </c>
      <c r="EO803" t="s">
        <v>578</v>
      </c>
      <c r="EP803" t="s">
        <v>493</v>
      </c>
      <c r="EQ803" t="s">
        <v>493</v>
      </c>
      <c r="HC803" t="s">
        <v>482</v>
      </c>
      <c r="HD803" t="s">
        <v>511</v>
      </c>
      <c r="HE803" t="s">
        <v>511</v>
      </c>
      <c r="JP803" t="s">
        <v>540</v>
      </c>
      <c r="KB803" t="s">
        <v>493</v>
      </c>
      <c r="KC803" t="s">
        <v>854</v>
      </c>
      <c r="KD803" t="s">
        <v>854</v>
      </c>
      <c r="KE803" t="s">
        <v>594</v>
      </c>
      <c r="KG803" t="s">
        <v>525</v>
      </c>
      <c r="MY803" t="s">
        <v>791</v>
      </c>
      <c r="OR803" t="s">
        <v>615</v>
      </c>
      <c r="PY803" t="s">
        <v>525</v>
      </c>
      <c r="PZ803" t="s">
        <v>525</v>
      </c>
      <c r="QA803" t="s">
        <v>526</v>
      </c>
      <c r="QB803" t="s">
        <v>526</v>
      </c>
      <c r="QC803" t="s">
        <v>526</v>
      </c>
      <c r="QD803" t="s">
        <v>526</v>
      </c>
      <c r="QE803" t="s">
        <v>526</v>
      </c>
      <c r="QF803" t="s">
        <v>526</v>
      </c>
      <c r="QH803" t="s">
        <v>525</v>
      </c>
      <c r="QI803" t="s">
        <v>526</v>
      </c>
      <c r="QJ803" t="s">
        <v>526</v>
      </c>
      <c r="QK803" t="s">
        <v>526</v>
      </c>
      <c r="QL803" t="s">
        <v>526</v>
      </c>
      <c r="QM803" t="s">
        <v>526</v>
      </c>
      <c r="QN803" t="s">
        <v>526</v>
      </c>
      <c r="QO803" t="s">
        <v>526</v>
      </c>
      <c r="QP803" t="s">
        <v>526</v>
      </c>
      <c r="QQ803" t="s">
        <v>526</v>
      </c>
      <c r="QR803" t="s">
        <v>526</v>
      </c>
      <c r="QS803" t="s">
        <v>526</v>
      </c>
      <c r="QT803" t="s">
        <v>526</v>
      </c>
      <c r="QU803" t="s">
        <v>526</v>
      </c>
      <c r="QV803" t="s">
        <v>526</v>
      </c>
      <c r="QW803" t="s">
        <v>526</v>
      </c>
      <c r="QY803" t="s">
        <v>6598</v>
      </c>
    </row>
    <row r="804" spans="1:467" x14ac:dyDescent="0.75">
      <c r="A804">
        <v>803</v>
      </c>
      <c r="B804" t="s">
        <v>5912</v>
      </c>
      <c r="C804" t="s">
        <v>838</v>
      </c>
      <c r="D804" t="s">
        <v>909</v>
      </c>
      <c r="E804" t="s">
        <v>910</v>
      </c>
      <c r="F804" t="s">
        <v>911</v>
      </c>
      <c r="G804" t="s">
        <v>481</v>
      </c>
      <c r="IP804" t="s">
        <v>482</v>
      </c>
      <c r="IQ804" t="s">
        <v>556</v>
      </c>
      <c r="IR804" t="s">
        <v>556</v>
      </c>
      <c r="IS804" t="s">
        <v>493</v>
      </c>
      <c r="IT804" t="s">
        <v>493</v>
      </c>
      <c r="IU804" t="s">
        <v>507</v>
      </c>
      <c r="IV804" t="s">
        <v>482</v>
      </c>
      <c r="IW804" t="s">
        <v>539</v>
      </c>
      <c r="IX804" t="s">
        <v>539</v>
      </c>
      <c r="IY804" t="s">
        <v>493</v>
      </c>
      <c r="IZ804" t="s">
        <v>487</v>
      </c>
      <c r="JA804" t="s">
        <v>510</v>
      </c>
      <c r="JB804" t="s">
        <v>482</v>
      </c>
      <c r="JC804" t="s">
        <v>556</v>
      </c>
      <c r="JD804" t="s">
        <v>556</v>
      </c>
      <c r="JE804" t="s">
        <v>493</v>
      </c>
      <c r="JF804" t="s">
        <v>493</v>
      </c>
      <c r="JG804" t="s">
        <v>507</v>
      </c>
      <c r="JH804" t="s">
        <v>482</v>
      </c>
      <c r="JI804" t="s">
        <v>539</v>
      </c>
      <c r="JJ804" t="s">
        <v>539</v>
      </c>
      <c r="JK804" t="s">
        <v>493</v>
      </c>
      <c r="JL804" t="s">
        <v>493</v>
      </c>
      <c r="JM804" t="s">
        <v>510</v>
      </c>
      <c r="PY804" t="s">
        <v>525</v>
      </c>
      <c r="PZ804" t="s">
        <v>526</v>
      </c>
      <c r="QA804" t="s">
        <v>526</v>
      </c>
      <c r="QB804" t="s">
        <v>526</v>
      </c>
      <c r="QC804" t="s">
        <v>526</v>
      </c>
      <c r="QD804" t="s">
        <v>526</v>
      </c>
      <c r="QE804" t="s">
        <v>526</v>
      </c>
      <c r="QF804" t="s">
        <v>526</v>
      </c>
      <c r="QH804" t="s">
        <v>525</v>
      </c>
      <c r="QI804" t="s">
        <v>526</v>
      </c>
      <c r="QJ804" t="s">
        <v>526</v>
      </c>
      <c r="QK804" t="s">
        <v>526</v>
      </c>
      <c r="QL804" t="s">
        <v>526</v>
      </c>
      <c r="QM804" t="s">
        <v>526</v>
      </c>
      <c r="QN804" t="s">
        <v>526</v>
      </c>
      <c r="QO804" t="s">
        <v>526</v>
      </c>
      <c r="QP804" t="s">
        <v>526</v>
      </c>
      <c r="QQ804" t="s">
        <v>526</v>
      </c>
      <c r="QR804" t="s">
        <v>526</v>
      </c>
      <c r="QS804" t="s">
        <v>526</v>
      </c>
      <c r="QT804" t="s">
        <v>526</v>
      </c>
      <c r="QU804" t="s">
        <v>526</v>
      </c>
      <c r="QV804" t="s">
        <v>526</v>
      </c>
      <c r="QW804" t="s">
        <v>526</v>
      </c>
      <c r="QY804" t="s">
        <v>6599</v>
      </c>
    </row>
    <row r="805" spans="1:467" x14ac:dyDescent="0.75">
      <c r="A805">
        <v>804</v>
      </c>
      <c r="B805" t="s">
        <v>5912</v>
      </c>
      <c r="C805" t="s">
        <v>838</v>
      </c>
      <c r="D805" t="s">
        <v>909</v>
      </c>
      <c r="E805" t="s">
        <v>910</v>
      </c>
      <c r="F805" t="s">
        <v>911</v>
      </c>
      <c r="G805" t="s">
        <v>481</v>
      </c>
      <c r="ES805" t="s">
        <v>482</v>
      </c>
      <c r="EV805" t="s">
        <v>482</v>
      </c>
      <c r="EZ805" t="s">
        <v>482</v>
      </c>
      <c r="FA805" t="s">
        <v>516</v>
      </c>
      <c r="FB805" t="s">
        <v>590</v>
      </c>
      <c r="FC805" t="s">
        <v>731</v>
      </c>
      <c r="PY805" t="s">
        <v>525</v>
      </c>
      <c r="PZ805" t="s">
        <v>526</v>
      </c>
      <c r="QA805" t="s">
        <v>526</v>
      </c>
      <c r="QB805" t="s">
        <v>526</v>
      </c>
      <c r="QC805" t="s">
        <v>526</v>
      </c>
      <c r="QD805" t="s">
        <v>526</v>
      </c>
      <c r="QE805" t="s">
        <v>526</v>
      </c>
      <c r="QF805" t="s">
        <v>526</v>
      </c>
      <c r="QH805" t="s">
        <v>525</v>
      </c>
      <c r="QI805" t="s">
        <v>526</v>
      </c>
      <c r="QJ805" t="s">
        <v>526</v>
      </c>
      <c r="QK805" t="s">
        <v>526</v>
      </c>
      <c r="QL805" t="s">
        <v>526</v>
      </c>
      <c r="QM805" t="s">
        <v>526</v>
      </c>
      <c r="QN805" t="s">
        <v>526</v>
      </c>
      <c r="QO805" t="s">
        <v>526</v>
      </c>
      <c r="QP805" t="s">
        <v>526</v>
      </c>
      <c r="QQ805" t="s">
        <v>526</v>
      </c>
      <c r="QR805" t="s">
        <v>526</v>
      </c>
      <c r="QS805" t="s">
        <v>526</v>
      </c>
      <c r="QT805" t="s">
        <v>526</v>
      </c>
      <c r="QU805" t="s">
        <v>526</v>
      </c>
      <c r="QV805" t="s">
        <v>526</v>
      </c>
      <c r="QW805" t="s">
        <v>526</v>
      </c>
      <c r="QY805" t="s">
        <v>6600</v>
      </c>
    </row>
    <row r="806" spans="1:467" x14ac:dyDescent="0.75">
      <c r="A806">
        <v>805</v>
      </c>
      <c r="B806" t="s">
        <v>5912</v>
      </c>
      <c r="C806" t="s">
        <v>838</v>
      </c>
      <c r="D806" t="s">
        <v>909</v>
      </c>
      <c r="E806" t="s">
        <v>910</v>
      </c>
      <c r="F806" t="s">
        <v>911</v>
      </c>
      <c r="G806" t="s">
        <v>481</v>
      </c>
      <c r="FD806" t="s">
        <v>482</v>
      </c>
      <c r="FE806" t="s">
        <v>581</v>
      </c>
      <c r="FF806" t="s">
        <v>581</v>
      </c>
      <c r="PY806" t="s">
        <v>525</v>
      </c>
      <c r="PZ806" t="s">
        <v>526</v>
      </c>
      <c r="QA806" t="s">
        <v>526</v>
      </c>
      <c r="QB806" t="s">
        <v>526</v>
      </c>
      <c r="QC806" t="s">
        <v>526</v>
      </c>
      <c r="QD806" t="s">
        <v>526</v>
      </c>
      <c r="QE806" t="s">
        <v>526</v>
      </c>
      <c r="QF806" t="s">
        <v>526</v>
      </c>
      <c r="QH806" t="s">
        <v>525</v>
      </c>
      <c r="QI806" t="s">
        <v>526</v>
      </c>
      <c r="QJ806" t="s">
        <v>526</v>
      </c>
      <c r="QK806" t="s">
        <v>526</v>
      </c>
      <c r="QL806" t="s">
        <v>526</v>
      </c>
      <c r="QM806" t="s">
        <v>526</v>
      </c>
      <c r="QN806" t="s">
        <v>526</v>
      </c>
      <c r="QO806" t="s">
        <v>526</v>
      </c>
      <c r="QP806" t="s">
        <v>526</v>
      </c>
      <c r="QQ806" t="s">
        <v>526</v>
      </c>
      <c r="QR806" t="s">
        <v>526</v>
      </c>
      <c r="QS806" t="s">
        <v>526</v>
      </c>
      <c r="QT806" t="s">
        <v>526</v>
      </c>
      <c r="QU806" t="s">
        <v>526</v>
      </c>
      <c r="QV806" t="s">
        <v>526</v>
      </c>
      <c r="QW806" t="s">
        <v>526</v>
      </c>
      <c r="QY806" t="s">
        <v>6601</v>
      </c>
    </row>
    <row r="807" spans="1:467" x14ac:dyDescent="0.75">
      <c r="A807">
        <v>806</v>
      </c>
      <c r="B807" t="s">
        <v>5912</v>
      </c>
      <c r="C807" t="s">
        <v>838</v>
      </c>
      <c r="D807" t="s">
        <v>909</v>
      </c>
      <c r="E807" t="s">
        <v>910</v>
      </c>
      <c r="F807" t="s">
        <v>911</v>
      </c>
      <c r="G807" t="s">
        <v>481</v>
      </c>
      <c r="FD807" t="s">
        <v>482</v>
      </c>
      <c r="FE807" t="s">
        <v>581</v>
      </c>
      <c r="FF807" t="s">
        <v>581</v>
      </c>
      <c r="FG807" t="s">
        <v>482</v>
      </c>
      <c r="FH807" t="s">
        <v>489</v>
      </c>
      <c r="FI807" t="s">
        <v>489</v>
      </c>
      <c r="PY807" t="s">
        <v>525</v>
      </c>
      <c r="PZ807" t="s">
        <v>526</v>
      </c>
      <c r="QA807" t="s">
        <v>526</v>
      </c>
      <c r="QB807" t="s">
        <v>526</v>
      </c>
      <c r="QC807" t="s">
        <v>526</v>
      </c>
      <c r="QD807" t="s">
        <v>526</v>
      </c>
      <c r="QE807" t="s">
        <v>526</v>
      </c>
      <c r="QF807" t="s">
        <v>526</v>
      </c>
      <c r="QH807" t="s">
        <v>525</v>
      </c>
      <c r="QI807" t="s">
        <v>526</v>
      </c>
      <c r="QJ807" t="s">
        <v>526</v>
      </c>
      <c r="QK807" t="s">
        <v>526</v>
      </c>
      <c r="QL807" t="s">
        <v>526</v>
      </c>
      <c r="QM807" t="s">
        <v>526</v>
      </c>
      <c r="QN807" t="s">
        <v>526</v>
      </c>
      <c r="QO807" t="s">
        <v>526</v>
      </c>
      <c r="QP807" t="s">
        <v>526</v>
      </c>
      <c r="QQ807" t="s">
        <v>526</v>
      </c>
      <c r="QR807" t="s">
        <v>526</v>
      </c>
      <c r="QS807" t="s">
        <v>526</v>
      </c>
      <c r="QT807" t="s">
        <v>526</v>
      </c>
      <c r="QU807" t="s">
        <v>526</v>
      </c>
      <c r="QV807" t="s">
        <v>526</v>
      </c>
      <c r="QW807" t="s">
        <v>526</v>
      </c>
      <c r="QY807" t="s">
        <v>6602</v>
      </c>
    </row>
    <row r="808" spans="1:467" x14ac:dyDescent="0.75">
      <c r="A808">
        <v>807</v>
      </c>
      <c r="B808" t="s">
        <v>5912</v>
      </c>
      <c r="C808" t="s">
        <v>838</v>
      </c>
      <c r="D808" t="s">
        <v>909</v>
      </c>
      <c r="E808" t="s">
        <v>910</v>
      </c>
      <c r="F808" t="s">
        <v>911</v>
      </c>
      <c r="G808" t="s">
        <v>481</v>
      </c>
      <c r="ES808" t="s">
        <v>482</v>
      </c>
      <c r="EV808" t="s">
        <v>482</v>
      </c>
      <c r="EZ808" t="s">
        <v>482</v>
      </c>
      <c r="FA808" t="s">
        <v>516</v>
      </c>
      <c r="FB808" t="s">
        <v>590</v>
      </c>
      <c r="FC808" t="s">
        <v>731</v>
      </c>
      <c r="PY808" t="s">
        <v>525</v>
      </c>
      <c r="PZ808" t="s">
        <v>526</v>
      </c>
      <c r="QA808" t="s">
        <v>526</v>
      </c>
      <c r="QB808" t="s">
        <v>526</v>
      </c>
      <c r="QC808" t="s">
        <v>526</v>
      </c>
      <c r="QD808" t="s">
        <v>526</v>
      </c>
      <c r="QE808" t="s">
        <v>526</v>
      </c>
      <c r="QF808" t="s">
        <v>526</v>
      </c>
      <c r="QH808" t="s">
        <v>525</v>
      </c>
      <c r="QI808" t="s">
        <v>526</v>
      </c>
      <c r="QJ808" t="s">
        <v>526</v>
      </c>
      <c r="QK808" t="s">
        <v>526</v>
      </c>
      <c r="QL808" t="s">
        <v>526</v>
      </c>
      <c r="QM808" t="s">
        <v>526</v>
      </c>
      <c r="QN808" t="s">
        <v>526</v>
      </c>
      <c r="QO808" t="s">
        <v>526</v>
      </c>
      <c r="QP808" t="s">
        <v>526</v>
      </c>
      <c r="QQ808" t="s">
        <v>526</v>
      </c>
      <c r="QR808" t="s">
        <v>526</v>
      </c>
      <c r="QS808" t="s">
        <v>526</v>
      </c>
      <c r="QT808" t="s">
        <v>526</v>
      </c>
      <c r="QU808" t="s">
        <v>526</v>
      </c>
      <c r="QV808" t="s">
        <v>526</v>
      </c>
      <c r="QW808" t="s">
        <v>526</v>
      </c>
      <c r="QY808" t="s">
        <v>6603</v>
      </c>
    </row>
    <row r="809" spans="1:467" x14ac:dyDescent="0.75">
      <c r="A809">
        <v>808</v>
      </c>
      <c r="B809" t="s">
        <v>5912</v>
      </c>
      <c r="C809" t="s">
        <v>838</v>
      </c>
      <c r="D809" t="s">
        <v>909</v>
      </c>
      <c r="E809" t="s">
        <v>910</v>
      </c>
      <c r="F809" t="s">
        <v>911</v>
      </c>
      <c r="G809" t="s">
        <v>481</v>
      </c>
      <c r="FG809" t="s">
        <v>482</v>
      </c>
      <c r="FH809" t="s">
        <v>489</v>
      </c>
      <c r="FI809" t="s">
        <v>489</v>
      </c>
      <c r="PY809" t="s">
        <v>525</v>
      </c>
      <c r="PZ809" t="s">
        <v>526</v>
      </c>
      <c r="QA809" t="s">
        <v>526</v>
      </c>
      <c r="QB809" t="s">
        <v>526</v>
      </c>
      <c r="QC809" t="s">
        <v>526</v>
      </c>
      <c r="QD809" t="s">
        <v>526</v>
      </c>
      <c r="QE809" t="s">
        <v>526</v>
      </c>
      <c r="QF809" t="s">
        <v>526</v>
      </c>
      <c r="QH809" t="s">
        <v>525</v>
      </c>
      <c r="QI809" t="s">
        <v>526</v>
      </c>
      <c r="QJ809" t="s">
        <v>526</v>
      </c>
      <c r="QK809" t="s">
        <v>526</v>
      </c>
      <c r="QL809" t="s">
        <v>526</v>
      </c>
      <c r="QM809" t="s">
        <v>526</v>
      </c>
      <c r="QN809" t="s">
        <v>526</v>
      </c>
      <c r="QO809" t="s">
        <v>526</v>
      </c>
      <c r="QP809" t="s">
        <v>526</v>
      </c>
      <c r="QQ809" t="s">
        <v>526</v>
      </c>
      <c r="QR809" t="s">
        <v>526</v>
      </c>
      <c r="QS809" t="s">
        <v>526</v>
      </c>
      <c r="QT809" t="s">
        <v>526</v>
      </c>
      <c r="QU809" t="s">
        <v>526</v>
      </c>
      <c r="QV809" t="s">
        <v>526</v>
      </c>
      <c r="QW809" t="s">
        <v>526</v>
      </c>
      <c r="QY809" t="s">
        <v>6604</v>
      </c>
    </row>
    <row r="810" spans="1:467" x14ac:dyDescent="0.75">
      <c r="A810">
        <v>809</v>
      </c>
      <c r="B810" t="s">
        <v>5912</v>
      </c>
      <c r="C810" t="s">
        <v>838</v>
      </c>
      <c r="D810" t="s">
        <v>909</v>
      </c>
      <c r="E810" t="s">
        <v>910</v>
      </c>
      <c r="F810" t="s">
        <v>911</v>
      </c>
      <c r="G810" t="s">
        <v>481</v>
      </c>
      <c r="H810" t="s">
        <v>482</v>
      </c>
      <c r="I810" t="s">
        <v>541</v>
      </c>
      <c r="J810" t="s">
        <v>484</v>
      </c>
      <c r="K810" t="s">
        <v>492</v>
      </c>
      <c r="L810" t="s">
        <v>678</v>
      </c>
      <c r="M810" t="s">
        <v>493</v>
      </c>
      <c r="N810" t="s">
        <v>493</v>
      </c>
      <c r="AL810" t="s">
        <v>482</v>
      </c>
      <c r="AM810" t="s">
        <v>491</v>
      </c>
      <c r="AN810" t="s">
        <v>505</v>
      </c>
      <c r="AO810" t="s">
        <v>505</v>
      </c>
      <c r="AP810" t="s">
        <v>493</v>
      </c>
      <c r="AQ810" t="s">
        <v>493</v>
      </c>
      <c r="AR810" t="s">
        <v>510</v>
      </c>
      <c r="BG810" t="s">
        <v>482</v>
      </c>
      <c r="BH810" t="s">
        <v>494</v>
      </c>
      <c r="BI810" t="s">
        <v>543</v>
      </c>
      <c r="BJ810" t="s">
        <v>505</v>
      </c>
      <c r="BK810" t="s">
        <v>553</v>
      </c>
      <c r="BL810" t="s">
        <v>493</v>
      </c>
      <c r="BM810" t="s">
        <v>493</v>
      </c>
      <c r="BN810" t="s">
        <v>488</v>
      </c>
      <c r="BW810" t="s">
        <v>482</v>
      </c>
      <c r="BX810" t="s">
        <v>496</v>
      </c>
      <c r="BY810" t="s">
        <v>491</v>
      </c>
      <c r="BZ810" t="s">
        <v>505</v>
      </c>
      <c r="CA810" t="s">
        <v>505</v>
      </c>
      <c r="CB810" t="s">
        <v>493</v>
      </c>
      <c r="CC810" t="s">
        <v>493</v>
      </c>
      <c r="CM810" t="s">
        <v>482</v>
      </c>
      <c r="CN810" t="s">
        <v>858</v>
      </c>
      <c r="CO810" t="s">
        <v>556</v>
      </c>
      <c r="CP810" t="s">
        <v>505</v>
      </c>
      <c r="CQ810" t="s">
        <v>493</v>
      </c>
      <c r="CR810" t="s">
        <v>493</v>
      </c>
      <c r="CS810" t="s">
        <v>510</v>
      </c>
      <c r="CT810" t="s">
        <v>482</v>
      </c>
      <c r="CU810" t="s">
        <v>500</v>
      </c>
      <c r="CV810" t="s">
        <v>501</v>
      </c>
      <c r="CW810" t="s">
        <v>505</v>
      </c>
      <c r="CX810" t="s">
        <v>495</v>
      </c>
      <c r="CY810" t="s">
        <v>493</v>
      </c>
      <c r="CZ810" t="s">
        <v>493</v>
      </c>
      <c r="DA810" t="s">
        <v>510</v>
      </c>
      <c r="DB810" t="s">
        <v>482</v>
      </c>
      <c r="DC810" t="s">
        <v>504</v>
      </c>
      <c r="DD810" t="s">
        <v>505</v>
      </c>
      <c r="DE810" t="s">
        <v>506</v>
      </c>
      <c r="DF810" t="s">
        <v>493</v>
      </c>
      <c r="DG810" t="s">
        <v>493</v>
      </c>
      <c r="DH810" t="s">
        <v>507</v>
      </c>
      <c r="DI810" t="s">
        <v>482</v>
      </c>
      <c r="DJ810" t="s">
        <v>505</v>
      </c>
      <c r="DK810" t="s">
        <v>505</v>
      </c>
      <c r="DL810" t="s">
        <v>493</v>
      </c>
      <c r="DM810" t="s">
        <v>493</v>
      </c>
      <c r="DN810" t="s">
        <v>555</v>
      </c>
      <c r="EG810" t="s">
        <v>482</v>
      </c>
      <c r="EJ810" t="s">
        <v>493</v>
      </c>
      <c r="EK810" t="s">
        <v>493</v>
      </c>
      <c r="EL810" t="s">
        <v>510</v>
      </c>
      <c r="JN810" t="s">
        <v>540</v>
      </c>
      <c r="JO810" t="s">
        <v>540</v>
      </c>
      <c r="JP810" t="s">
        <v>540</v>
      </c>
      <c r="JQ810" t="s">
        <v>493</v>
      </c>
      <c r="JR810" t="s">
        <v>487</v>
      </c>
      <c r="JS810" t="s">
        <v>860</v>
      </c>
      <c r="JT810" t="s">
        <v>864</v>
      </c>
      <c r="JV810" t="s">
        <v>526</v>
      </c>
      <c r="KB810" t="s">
        <v>493</v>
      </c>
      <c r="KC810" t="s">
        <v>854</v>
      </c>
      <c r="KD810" t="s">
        <v>854</v>
      </c>
      <c r="KE810" t="s">
        <v>594</v>
      </c>
      <c r="KG810" t="s">
        <v>526</v>
      </c>
      <c r="MY810" t="s">
        <v>791</v>
      </c>
      <c r="OR810" t="s">
        <v>615</v>
      </c>
      <c r="PY810" t="s">
        <v>525</v>
      </c>
      <c r="PZ810" t="s">
        <v>526</v>
      </c>
      <c r="QA810" t="s">
        <v>526</v>
      </c>
      <c r="QB810" t="s">
        <v>526</v>
      </c>
      <c r="QC810" t="s">
        <v>526</v>
      </c>
      <c r="QD810" t="s">
        <v>526</v>
      </c>
      <c r="QE810" t="s">
        <v>526</v>
      </c>
      <c r="QF810" t="s">
        <v>526</v>
      </c>
      <c r="QH810" t="s">
        <v>525</v>
      </c>
      <c r="QI810" t="s">
        <v>526</v>
      </c>
      <c r="QJ810" t="s">
        <v>526</v>
      </c>
      <c r="QK810" t="s">
        <v>526</v>
      </c>
      <c r="QL810" t="s">
        <v>526</v>
      </c>
      <c r="QM810" t="s">
        <v>526</v>
      </c>
      <c r="QN810" t="s">
        <v>526</v>
      </c>
      <c r="QO810" t="s">
        <v>526</v>
      </c>
      <c r="QP810" t="s">
        <v>526</v>
      </c>
      <c r="QQ810" t="s">
        <v>526</v>
      </c>
      <c r="QR810" t="s">
        <v>526</v>
      </c>
      <c r="QS810" t="s">
        <v>526</v>
      </c>
      <c r="QT810" t="s">
        <v>526</v>
      </c>
      <c r="QU810" t="s">
        <v>526</v>
      </c>
      <c r="QV810" t="s">
        <v>526</v>
      </c>
      <c r="QW810" t="s">
        <v>526</v>
      </c>
      <c r="QY810" t="s">
        <v>6605</v>
      </c>
    </row>
    <row r="811" spans="1:467" x14ac:dyDescent="0.75">
      <c r="A811">
        <v>810</v>
      </c>
      <c r="B811" t="s">
        <v>5912</v>
      </c>
      <c r="C811" t="s">
        <v>838</v>
      </c>
      <c r="D811" t="s">
        <v>909</v>
      </c>
      <c r="E811" t="s">
        <v>910</v>
      </c>
      <c r="F811" t="s">
        <v>911</v>
      </c>
      <c r="G811" t="s">
        <v>481</v>
      </c>
      <c r="BG811" t="s">
        <v>482</v>
      </c>
      <c r="BH811" t="s">
        <v>494</v>
      </c>
      <c r="BI811" t="s">
        <v>543</v>
      </c>
      <c r="BJ811" t="s">
        <v>505</v>
      </c>
      <c r="BK811" t="s">
        <v>553</v>
      </c>
      <c r="BL811" t="s">
        <v>493</v>
      </c>
      <c r="BM811" t="s">
        <v>493</v>
      </c>
      <c r="BN811" t="s">
        <v>488</v>
      </c>
      <c r="BW811" t="s">
        <v>482</v>
      </c>
      <c r="BX811" t="s">
        <v>6606</v>
      </c>
      <c r="BY811" t="s">
        <v>491</v>
      </c>
      <c r="BZ811" t="s">
        <v>505</v>
      </c>
      <c r="CA811" t="s">
        <v>505</v>
      </c>
      <c r="CB811" t="s">
        <v>493</v>
      </c>
      <c r="CC811" t="s">
        <v>493</v>
      </c>
      <c r="CD811" t="s">
        <v>490</v>
      </c>
      <c r="CM811" t="s">
        <v>482</v>
      </c>
      <c r="CN811" t="s">
        <v>858</v>
      </c>
      <c r="CO811" t="s">
        <v>556</v>
      </c>
      <c r="CP811" t="s">
        <v>505</v>
      </c>
      <c r="CQ811" t="s">
        <v>493</v>
      </c>
      <c r="CR811" t="s">
        <v>493</v>
      </c>
      <c r="CS811" t="s">
        <v>510</v>
      </c>
      <c r="CT811" t="s">
        <v>482</v>
      </c>
      <c r="CU811" t="s">
        <v>500</v>
      </c>
      <c r="CV811" t="s">
        <v>501</v>
      </c>
      <c r="CW811" t="s">
        <v>505</v>
      </c>
      <c r="CX811" t="s">
        <v>495</v>
      </c>
      <c r="CY811" t="s">
        <v>493</v>
      </c>
      <c r="CZ811" t="s">
        <v>493</v>
      </c>
      <c r="DA811" t="s">
        <v>510</v>
      </c>
      <c r="DB811" t="s">
        <v>482</v>
      </c>
      <c r="DC811" t="s">
        <v>504</v>
      </c>
      <c r="DD811" t="s">
        <v>505</v>
      </c>
      <c r="DE811" t="s">
        <v>506</v>
      </c>
      <c r="DF811" t="s">
        <v>493</v>
      </c>
      <c r="DG811" t="s">
        <v>493</v>
      </c>
      <c r="DH811" t="s">
        <v>488</v>
      </c>
      <c r="JO811" t="s">
        <v>540</v>
      </c>
      <c r="JP811" t="s">
        <v>540</v>
      </c>
      <c r="KB811" t="s">
        <v>493</v>
      </c>
      <c r="KC811" t="s">
        <v>6607</v>
      </c>
      <c r="KD811" t="s">
        <v>6607</v>
      </c>
      <c r="KE811" t="s">
        <v>594</v>
      </c>
      <c r="KG811" t="s">
        <v>526</v>
      </c>
      <c r="OR811" t="s">
        <v>615</v>
      </c>
      <c r="PY811" t="s">
        <v>525</v>
      </c>
      <c r="PZ811" t="s">
        <v>526</v>
      </c>
      <c r="QA811" t="s">
        <v>526</v>
      </c>
      <c r="QB811" t="s">
        <v>526</v>
      </c>
      <c r="QC811" t="s">
        <v>526</v>
      </c>
      <c r="QD811" t="s">
        <v>526</v>
      </c>
      <c r="QE811" t="s">
        <v>526</v>
      </c>
      <c r="QF811" t="s">
        <v>526</v>
      </c>
      <c r="QH811" t="s">
        <v>525</v>
      </c>
      <c r="QI811" t="s">
        <v>526</v>
      </c>
      <c r="QJ811" t="s">
        <v>526</v>
      </c>
      <c r="QK811" t="s">
        <v>526</v>
      </c>
      <c r="QL811" t="s">
        <v>526</v>
      </c>
      <c r="QM811" t="s">
        <v>526</v>
      </c>
      <c r="QN811" t="s">
        <v>526</v>
      </c>
      <c r="QO811" t="s">
        <v>526</v>
      </c>
      <c r="QP811" t="s">
        <v>526</v>
      </c>
      <c r="QQ811" t="s">
        <v>526</v>
      </c>
      <c r="QR811" t="s">
        <v>526</v>
      </c>
      <c r="QS811" t="s">
        <v>526</v>
      </c>
      <c r="QT811" t="s">
        <v>526</v>
      </c>
      <c r="QU811" t="s">
        <v>526</v>
      </c>
      <c r="QV811" t="s">
        <v>526</v>
      </c>
      <c r="QW811" t="s">
        <v>526</v>
      </c>
      <c r="QY811" t="s">
        <v>6608</v>
      </c>
    </row>
    <row r="812" spans="1:467" x14ac:dyDescent="0.75">
      <c r="A812">
        <v>811</v>
      </c>
      <c r="B812" t="s">
        <v>5912</v>
      </c>
      <c r="C812" t="s">
        <v>838</v>
      </c>
      <c r="D812" t="s">
        <v>909</v>
      </c>
      <c r="E812" t="s">
        <v>910</v>
      </c>
      <c r="F812" t="s">
        <v>911</v>
      </c>
      <c r="G812" t="s">
        <v>481</v>
      </c>
      <c r="X812" t="s">
        <v>482</v>
      </c>
      <c r="Y812" t="s">
        <v>484</v>
      </c>
      <c r="Z812" t="s">
        <v>485</v>
      </c>
      <c r="AA812" t="s">
        <v>529</v>
      </c>
      <c r="AB812" t="s">
        <v>493</v>
      </c>
      <c r="AC812" t="s">
        <v>493</v>
      </c>
      <c r="AD812" t="s">
        <v>488</v>
      </c>
      <c r="AL812" t="s">
        <v>482</v>
      </c>
      <c r="AM812" t="s">
        <v>491</v>
      </c>
      <c r="AN812" t="s">
        <v>505</v>
      </c>
      <c r="AO812" t="s">
        <v>505</v>
      </c>
      <c r="AP812" t="s">
        <v>493</v>
      </c>
      <c r="AQ812" t="s">
        <v>493</v>
      </c>
      <c r="AR812" t="s">
        <v>510</v>
      </c>
      <c r="AS812" t="s">
        <v>482</v>
      </c>
      <c r="AT812" t="s">
        <v>491</v>
      </c>
      <c r="AU812" t="s">
        <v>505</v>
      </c>
      <c r="AV812" t="s">
        <v>505</v>
      </c>
      <c r="AW812" t="s">
        <v>493</v>
      </c>
      <c r="AX812" t="s">
        <v>493</v>
      </c>
      <c r="AY812" t="s">
        <v>507</v>
      </c>
      <c r="DB812" t="s">
        <v>482</v>
      </c>
      <c r="DC812" t="s">
        <v>504</v>
      </c>
      <c r="DD812" t="s">
        <v>505</v>
      </c>
      <c r="DE812" t="s">
        <v>506</v>
      </c>
      <c r="DF812" t="s">
        <v>493</v>
      </c>
      <c r="DG812" t="s">
        <v>493</v>
      </c>
      <c r="DH812" t="s">
        <v>488</v>
      </c>
      <c r="IA812" t="s">
        <v>482</v>
      </c>
      <c r="IB812" t="s">
        <v>485</v>
      </c>
      <c r="IC812" t="s">
        <v>485</v>
      </c>
      <c r="ID812" t="s">
        <v>493</v>
      </c>
      <c r="IE812" t="s">
        <v>493</v>
      </c>
      <c r="IF812" t="s">
        <v>488</v>
      </c>
      <c r="JN812" t="s">
        <v>540</v>
      </c>
      <c r="JO812" t="s">
        <v>540</v>
      </c>
      <c r="JP812" t="s">
        <v>540</v>
      </c>
      <c r="JQ812" t="s">
        <v>493</v>
      </c>
      <c r="JR812" t="s">
        <v>487</v>
      </c>
      <c r="JS812" t="s">
        <v>860</v>
      </c>
      <c r="JT812" t="s">
        <v>864</v>
      </c>
      <c r="JV812" t="s">
        <v>650</v>
      </c>
      <c r="KB812" t="s">
        <v>493</v>
      </c>
      <c r="KC812" t="s">
        <v>6607</v>
      </c>
      <c r="KD812" t="s">
        <v>6607</v>
      </c>
      <c r="KE812" t="s">
        <v>594</v>
      </c>
      <c r="KG812" t="s">
        <v>525</v>
      </c>
      <c r="OR812" t="s">
        <v>615</v>
      </c>
      <c r="PY812" t="s">
        <v>525</v>
      </c>
      <c r="PZ812" t="s">
        <v>526</v>
      </c>
      <c r="QA812" t="s">
        <v>526</v>
      </c>
      <c r="QB812" t="s">
        <v>526</v>
      </c>
      <c r="QC812" t="s">
        <v>526</v>
      </c>
      <c r="QD812" t="s">
        <v>526</v>
      </c>
      <c r="QE812" t="s">
        <v>526</v>
      </c>
      <c r="QF812" t="s">
        <v>526</v>
      </c>
      <c r="QH812" t="s">
        <v>525</v>
      </c>
      <c r="QI812" t="s">
        <v>526</v>
      </c>
      <c r="QJ812" t="s">
        <v>526</v>
      </c>
      <c r="QK812" t="s">
        <v>526</v>
      </c>
      <c r="QL812" t="s">
        <v>526</v>
      </c>
      <c r="QM812" t="s">
        <v>526</v>
      </c>
      <c r="QN812" t="s">
        <v>526</v>
      </c>
      <c r="QO812" t="s">
        <v>526</v>
      </c>
      <c r="QP812" t="s">
        <v>526</v>
      </c>
      <c r="QQ812" t="s">
        <v>526</v>
      </c>
      <c r="QR812" t="s">
        <v>526</v>
      </c>
      <c r="QS812" t="s">
        <v>526</v>
      </c>
      <c r="QT812" t="s">
        <v>526</v>
      </c>
      <c r="QU812" t="s">
        <v>526</v>
      </c>
      <c r="QV812" t="s">
        <v>526</v>
      </c>
      <c r="QW812" t="s">
        <v>526</v>
      </c>
      <c r="QY812" t="s">
        <v>6609</v>
      </c>
    </row>
    <row r="813" spans="1:467" x14ac:dyDescent="0.75">
      <c r="A813">
        <v>812</v>
      </c>
      <c r="B813" t="s">
        <v>6317</v>
      </c>
      <c r="C813" t="s">
        <v>838</v>
      </c>
      <c r="D813" t="s">
        <v>909</v>
      </c>
      <c r="E813" t="s">
        <v>910</v>
      </c>
      <c r="F813" t="s">
        <v>911</v>
      </c>
      <c r="G813" t="s">
        <v>481</v>
      </c>
      <c r="H813" t="s">
        <v>482</v>
      </c>
      <c r="I813" t="s">
        <v>541</v>
      </c>
      <c r="J813" t="s">
        <v>484</v>
      </c>
      <c r="K813" t="s">
        <v>492</v>
      </c>
      <c r="L813" t="s">
        <v>678</v>
      </c>
      <c r="M813" t="s">
        <v>493</v>
      </c>
      <c r="N813" t="s">
        <v>493</v>
      </c>
      <c r="O813" t="s">
        <v>488</v>
      </c>
      <c r="X813" t="s">
        <v>482</v>
      </c>
      <c r="Y813" t="s">
        <v>484</v>
      </c>
      <c r="Z813" t="s">
        <v>485</v>
      </c>
      <c r="AA813" t="s">
        <v>529</v>
      </c>
      <c r="AB813" t="s">
        <v>493</v>
      </c>
      <c r="AC813" t="s">
        <v>493</v>
      </c>
      <c r="AD813" t="s">
        <v>490</v>
      </c>
      <c r="AL813" t="s">
        <v>482</v>
      </c>
      <c r="AM813" t="s">
        <v>491</v>
      </c>
      <c r="AN813" t="s">
        <v>505</v>
      </c>
      <c r="AO813" t="s">
        <v>505</v>
      </c>
      <c r="AP813" t="s">
        <v>493</v>
      </c>
      <c r="AQ813" t="s">
        <v>493</v>
      </c>
      <c r="AR813" t="s">
        <v>488</v>
      </c>
      <c r="AS813" t="s">
        <v>482</v>
      </c>
      <c r="AT813" t="s">
        <v>491</v>
      </c>
      <c r="AU813" t="s">
        <v>505</v>
      </c>
      <c r="AV813" t="s">
        <v>505</v>
      </c>
      <c r="AW813" t="s">
        <v>493</v>
      </c>
      <c r="AX813" t="s">
        <v>493</v>
      </c>
      <c r="DI813" t="s">
        <v>482</v>
      </c>
      <c r="DJ813" t="s">
        <v>505</v>
      </c>
      <c r="DK813" t="s">
        <v>505</v>
      </c>
      <c r="DL813" t="s">
        <v>493</v>
      </c>
      <c r="DM813" t="s">
        <v>493</v>
      </c>
      <c r="DN813" t="s">
        <v>488</v>
      </c>
      <c r="DO813" t="s">
        <v>482</v>
      </c>
      <c r="DP813" t="s">
        <v>495</v>
      </c>
      <c r="DQ813" t="s">
        <v>495</v>
      </c>
      <c r="DR813" t="s">
        <v>493</v>
      </c>
      <c r="DS813" t="s">
        <v>493</v>
      </c>
      <c r="DT813" t="s">
        <v>507</v>
      </c>
      <c r="JN813" t="s">
        <v>540</v>
      </c>
      <c r="JO813" t="s">
        <v>540</v>
      </c>
      <c r="JP813" t="s">
        <v>540</v>
      </c>
      <c r="JQ813" t="s">
        <v>493</v>
      </c>
      <c r="JR813" t="s">
        <v>487</v>
      </c>
      <c r="JS813" t="s">
        <v>860</v>
      </c>
      <c r="JT813" t="s">
        <v>864</v>
      </c>
      <c r="JV813" t="s">
        <v>525</v>
      </c>
      <c r="KB813" t="s">
        <v>493</v>
      </c>
      <c r="KC813" t="s">
        <v>854</v>
      </c>
      <c r="KD813" t="s">
        <v>854</v>
      </c>
      <c r="KE813" t="s">
        <v>594</v>
      </c>
      <c r="KG813" t="s">
        <v>525</v>
      </c>
      <c r="MY813" t="s">
        <v>791</v>
      </c>
      <c r="OR813" t="s">
        <v>615</v>
      </c>
      <c r="PY813" t="s">
        <v>525</v>
      </c>
      <c r="PZ813" t="s">
        <v>526</v>
      </c>
      <c r="QA813" t="s">
        <v>526</v>
      </c>
      <c r="QB813" t="s">
        <v>526</v>
      </c>
      <c r="QC813" t="s">
        <v>526</v>
      </c>
      <c r="QD813" t="s">
        <v>526</v>
      </c>
      <c r="QE813" t="s">
        <v>526</v>
      </c>
      <c r="QF813" t="s">
        <v>526</v>
      </c>
      <c r="QH813" t="s">
        <v>525</v>
      </c>
      <c r="QI813" t="s">
        <v>526</v>
      </c>
      <c r="QJ813" t="s">
        <v>526</v>
      </c>
      <c r="QK813" t="s">
        <v>526</v>
      </c>
      <c r="QL813" t="s">
        <v>526</v>
      </c>
      <c r="QM813" t="s">
        <v>526</v>
      </c>
      <c r="QN813" t="s">
        <v>526</v>
      </c>
      <c r="QO813" t="s">
        <v>526</v>
      </c>
      <c r="QP813" t="s">
        <v>526</v>
      </c>
      <c r="QQ813" t="s">
        <v>526</v>
      </c>
      <c r="QR813" t="s">
        <v>526</v>
      </c>
      <c r="QS813" t="s">
        <v>526</v>
      </c>
      <c r="QT813" t="s">
        <v>526</v>
      </c>
      <c r="QU813" t="s">
        <v>526</v>
      </c>
      <c r="QV813" t="s">
        <v>526</v>
      </c>
      <c r="QW813" t="s">
        <v>526</v>
      </c>
      <c r="QY813" t="s">
        <v>6610</v>
      </c>
    </row>
    <row r="814" spans="1:467" x14ac:dyDescent="0.75">
      <c r="A814">
        <v>813</v>
      </c>
      <c r="B814" t="s">
        <v>6317</v>
      </c>
      <c r="C814" t="s">
        <v>838</v>
      </c>
      <c r="D814" t="s">
        <v>909</v>
      </c>
      <c r="E814" t="s">
        <v>910</v>
      </c>
      <c r="F814" t="s">
        <v>911</v>
      </c>
      <c r="G814" t="s">
        <v>481</v>
      </c>
      <c r="DI814" t="s">
        <v>482</v>
      </c>
      <c r="DJ814" t="s">
        <v>505</v>
      </c>
      <c r="DK814" t="s">
        <v>505</v>
      </c>
      <c r="DL814" t="s">
        <v>493</v>
      </c>
      <c r="DM814" t="s">
        <v>493</v>
      </c>
      <c r="EA814" t="s">
        <v>482</v>
      </c>
      <c r="EB814" t="s">
        <v>598</v>
      </c>
      <c r="EC814" t="s">
        <v>598</v>
      </c>
      <c r="ED814" t="s">
        <v>493</v>
      </c>
      <c r="EE814" t="s">
        <v>493</v>
      </c>
      <c r="EF814" t="s">
        <v>510</v>
      </c>
      <c r="EM814" t="s">
        <v>482</v>
      </c>
      <c r="EN814" t="s">
        <v>620</v>
      </c>
      <c r="EO814" t="s">
        <v>620</v>
      </c>
      <c r="EP814" t="s">
        <v>493</v>
      </c>
      <c r="EQ814" t="s">
        <v>493</v>
      </c>
      <c r="ER814" t="s">
        <v>507</v>
      </c>
      <c r="HL814" t="s">
        <v>482</v>
      </c>
      <c r="HM814" t="s">
        <v>495</v>
      </c>
      <c r="HN814" t="s">
        <v>495</v>
      </c>
      <c r="HO814" t="s">
        <v>493</v>
      </c>
      <c r="HP814" t="s">
        <v>493</v>
      </c>
      <c r="HQ814" t="s">
        <v>507</v>
      </c>
      <c r="HU814" t="s">
        <v>482</v>
      </c>
      <c r="HV814" t="s">
        <v>495</v>
      </c>
      <c r="HW814" t="s">
        <v>495</v>
      </c>
      <c r="HX814" t="s">
        <v>493</v>
      </c>
      <c r="HY814" t="s">
        <v>493</v>
      </c>
      <c r="HZ814" t="s">
        <v>510</v>
      </c>
      <c r="IA814" t="s">
        <v>482</v>
      </c>
      <c r="IB814" t="s">
        <v>485</v>
      </c>
      <c r="IC814" t="s">
        <v>485</v>
      </c>
      <c r="ID814" t="s">
        <v>493</v>
      </c>
      <c r="IE814" t="s">
        <v>493</v>
      </c>
      <c r="IF814" t="s">
        <v>488</v>
      </c>
      <c r="IG814" t="s">
        <v>482</v>
      </c>
      <c r="IH814" t="s">
        <v>492</v>
      </c>
      <c r="II814" t="s">
        <v>492</v>
      </c>
      <c r="IJ814" t="s">
        <v>493</v>
      </c>
      <c r="IK814" t="s">
        <v>493</v>
      </c>
      <c r="IL814" t="s">
        <v>510</v>
      </c>
      <c r="JP814" t="s">
        <v>540</v>
      </c>
      <c r="KB814" t="s">
        <v>493</v>
      </c>
      <c r="KC814" t="s">
        <v>854</v>
      </c>
      <c r="KD814" t="s">
        <v>854</v>
      </c>
      <c r="KE814" t="s">
        <v>594</v>
      </c>
      <c r="KG814" t="s">
        <v>526</v>
      </c>
      <c r="MY814" t="s">
        <v>791</v>
      </c>
      <c r="OR814" t="s">
        <v>615</v>
      </c>
      <c r="PY814" t="s">
        <v>525</v>
      </c>
      <c r="PZ814" t="s">
        <v>526</v>
      </c>
      <c r="QA814" t="s">
        <v>526</v>
      </c>
      <c r="QB814" t="s">
        <v>526</v>
      </c>
      <c r="QC814" t="s">
        <v>526</v>
      </c>
      <c r="QD814" t="s">
        <v>526</v>
      </c>
      <c r="QE814" t="s">
        <v>526</v>
      </c>
      <c r="QF814" t="s">
        <v>526</v>
      </c>
      <c r="QH814" t="s">
        <v>525</v>
      </c>
      <c r="QI814" t="s">
        <v>526</v>
      </c>
      <c r="QJ814" t="s">
        <v>526</v>
      </c>
      <c r="QK814" t="s">
        <v>526</v>
      </c>
      <c r="QL814" t="s">
        <v>526</v>
      </c>
      <c r="QM814" t="s">
        <v>526</v>
      </c>
      <c r="QN814" t="s">
        <v>526</v>
      </c>
      <c r="QO814" t="s">
        <v>526</v>
      </c>
      <c r="QP814" t="s">
        <v>526</v>
      </c>
      <c r="QQ814" t="s">
        <v>526</v>
      </c>
      <c r="QR814" t="s">
        <v>526</v>
      </c>
      <c r="QS814" t="s">
        <v>526</v>
      </c>
      <c r="QT814" t="s">
        <v>526</v>
      </c>
      <c r="QU814" t="s">
        <v>526</v>
      </c>
      <c r="QV814" t="s">
        <v>526</v>
      </c>
      <c r="QW814" t="s">
        <v>526</v>
      </c>
      <c r="QY814" t="s">
        <v>6611</v>
      </c>
    </row>
    <row r="815" spans="1:467" x14ac:dyDescent="0.75">
      <c r="A815">
        <v>814</v>
      </c>
      <c r="B815" t="s">
        <v>6317</v>
      </c>
      <c r="C815" t="s">
        <v>838</v>
      </c>
      <c r="D815" t="s">
        <v>909</v>
      </c>
      <c r="E815" t="s">
        <v>910</v>
      </c>
      <c r="F815" t="s">
        <v>911</v>
      </c>
      <c r="G815" t="s">
        <v>481</v>
      </c>
      <c r="FD815" t="s">
        <v>482</v>
      </c>
      <c r="FE815" t="s">
        <v>565</v>
      </c>
      <c r="FF815" t="s">
        <v>565</v>
      </c>
      <c r="FG815" t="s">
        <v>482</v>
      </c>
      <c r="FH815" t="s">
        <v>535</v>
      </c>
      <c r="FI815" t="s">
        <v>535</v>
      </c>
      <c r="PY815" t="s">
        <v>525</v>
      </c>
      <c r="PZ815" t="s">
        <v>526</v>
      </c>
      <c r="QA815" t="s">
        <v>526</v>
      </c>
      <c r="QB815" t="s">
        <v>526</v>
      </c>
      <c r="QC815" t="s">
        <v>526</v>
      </c>
      <c r="QD815" t="s">
        <v>526</v>
      </c>
      <c r="QE815" t="s">
        <v>526</v>
      </c>
      <c r="QF815" t="s">
        <v>526</v>
      </c>
      <c r="QH815" t="s">
        <v>525</v>
      </c>
      <c r="QI815" t="s">
        <v>526</v>
      </c>
      <c r="QJ815" t="s">
        <v>526</v>
      </c>
      <c r="QK815" t="s">
        <v>526</v>
      </c>
      <c r="QL815" t="s">
        <v>526</v>
      </c>
      <c r="QM815" t="s">
        <v>526</v>
      </c>
      <c r="QN815" t="s">
        <v>526</v>
      </c>
      <c r="QO815" t="s">
        <v>526</v>
      </c>
      <c r="QP815" t="s">
        <v>526</v>
      </c>
      <c r="QQ815" t="s">
        <v>526</v>
      </c>
      <c r="QR815" t="s">
        <v>526</v>
      </c>
      <c r="QS815" t="s">
        <v>526</v>
      </c>
      <c r="QT815" t="s">
        <v>526</v>
      </c>
      <c r="QU815" t="s">
        <v>526</v>
      </c>
      <c r="QV815" t="s">
        <v>526</v>
      </c>
      <c r="QW815" t="s">
        <v>526</v>
      </c>
      <c r="QY815" t="s">
        <v>6612</v>
      </c>
    </row>
    <row r="816" spans="1:467" x14ac:dyDescent="0.75">
      <c r="A816">
        <v>815</v>
      </c>
      <c r="B816" t="s">
        <v>6317</v>
      </c>
      <c r="C816" t="s">
        <v>838</v>
      </c>
      <c r="D816" t="s">
        <v>909</v>
      </c>
      <c r="E816" t="s">
        <v>910</v>
      </c>
      <c r="F816" t="s">
        <v>911</v>
      </c>
      <c r="G816" t="s">
        <v>481</v>
      </c>
      <c r="HL816" t="s">
        <v>482</v>
      </c>
      <c r="HM816" t="s">
        <v>495</v>
      </c>
      <c r="HN816" t="s">
        <v>495</v>
      </c>
      <c r="HO816" t="s">
        <v>493</v>
      </c>
      <c r="HP816" t="s">
        <v>493</v>
      </c>
      <c r="HQ816" t="s">
        <v>510</v>
      </c>
      <c r="HU816" t="s">
        <v>482</v>
      </c>
      <c r="HV816" t="s">
        <v>495</v>
      </c>
      <c r="HW816" t="s">
        <v>495</v>
      </c>
      <c r="HX816" t="s">
        <v>493</v>
      </c>
      <c r="HY816" t="s">
        <v>493</v>
      </c>
      <c r="HZ816" t="s">
        <v>510</v>
      </c>
      <c r="IG816" t="s">
        <v>482</v>
      </c>
      <c r="IH816" t="s">
        <v>492</v>
      </c>
      <c r="II816" t="s">
        <v>492</v>
      </c>
      <c r="IJ816" t="s">
        <v>493</v>
      </c>
      <c r="IK816" t="s">
        <v>493</v>
      </c>
      <c r="IL816" t="s">
        <v>488</v>
      </c>
      <c r="PY816" t="s">
        <v>525</v>
      </c>
      <c r="PZ816" t="s">
        <v>526</v>
      </c>
      <c r="QA816" t="s">
        <v>526</v>
      </c>
      <c r="QB816" t="s">
        <v>526</v>
      </c>
      <c r="QC816" t="s">
        <v>526</v>
      </c>
      <c r="QD816" t="s">
        <v>526</v>
      </c>
      <c r="QE816" t="s">
        <v>526</v>
      </c>
      <c r="QF816" t="s">
        <v>526</v>
      </c>
      <c r="QH816" t="s">
        <v>525</v>
      </c>
      <c r="QI816" t="s">
        <v>526</v>
      </c>
      <c r="QJ816" t="s">
        <v>526</v>
      </c>
      <c r="QK816" t="s">
        <v>526</v>
      </c>
      <c r="QL816" t="s">
        <v>526</v>
      </c>
      <c r="QM816" t="s">
        <v>526</v>
      </c>
      <c r="QN816" t="s">
        <v>526</v>
      </c>
      <c r="QO816" t="s">
        <v>526</v>
      </c>
      <c r="QP816" t="s">
        <v>526</v>
      </c>
      <c r="QQ816" t="s">
        <v>526</v>
      </c>
      <c r="QR816" t="s">
        <v>526</v>
      </c>
      <c r="QS816" t="s">
        <v>526</v>
      </c>
      <c r="QT816" t="s">
        <v>526</v>
      </c>
      <c r="QU816" t="s">
        <v>526</v>
      </c>
      <c r="QV816" t="s">
        <v>526</v>
      </c>
      <c r="QW816" t="s">
        <v>526</v>
      </c>
      <c r="QY816" t="s">
        <v>6613</v>
      </c>
    </row>
    <row r="817" spans="1:467" x14ac:dyDescent="0.75">
      <c r="A817">
        <v>816</v>
      </c>
      <c r="B817" t="s">
        <v>6317</v>
      </c>
      <c r="C817" t="s">
        <v>838</v>
      </c>
      <c r="D817" t="s">
        <v>909</v>
      </c>
      <c r="E817" t="s">
        <v>910</v>
      </c>
      <c r="F817" t="s">
        <v>911</v>
      </c>
      <c r="G817" t="s">
        <v>481</v>
      </c>
      <c r="H817" t="s">
        <v>482</v>
      </c>
      <c r="I817" t="s">
        <v>541</v>
      </c>
      <c r="J817" t="s">
        <v>484</v>
      </c>
      <c r="K817" t="s">
        <v>492</v>
      </c>
      <c r="L817" t="s">
        <v>678</v>
      </c>
      <c r="M817" t="s">
        <v>493</v>
      </c>
      <c r="N817" t="s">
        <v>493</v>
      </c>
      <c r="O817" t="s">
        <v>488</v>
      </c>
      <c r="X817" t="s">
        <v>482</v>
      </c>
      <c r="Y817" t="s">
        <v>484</v>
      </c>
      <c r="Z817" t="s">
        <v>485</v>
      </c>
      <c r="AA817" t="s">
        <v>529</v>
      </c>
      <c r="AB817" t="s">
        <v>493</v>
      </c>
      <c r="AC817" t="s">
        <v>493</v>
      </c>
      <c r="AD817" t="s">
        <v>490</v>
      </c>
      <c r="JN817" t="s">
        <v>540</v>
      </c>
      <c r="JQ817" t="s">
        <v>493</v>
      </c>
      <c r="JR817" t="s">
        <v>487</v>
      </c>
      <c r="JS817" t="s">
        <v>860</v>
      </c>
      <c r="JT817" t="s">
        <v>864</v>
      </c>
      <c r="JV817" t="s">
        <v>528</v>
      </c>
      <c r="OR817" t="s">
        <v>615</v>
      </c>
      <c r="PY817" t="s">
        <v>525</v>
      </c>
      <c r="PZ817" t="s">
        <v>526</v>
      </c>
      <c r="QA817" t="s">
        <v>526</v>
      </c>
      <c r="QB817" t="s">
        <v>526</v>
      </c>
      <c r="QC817" t="s">
        <v>526</v>
      </c>
      <c r="QD817" t="s">
        <v>526</v>
      </c>
      <c r="QE817" t="s">
        <v>526</v>
      </c>
      <c r="QF817" t="s">
        <v>526</v>
      </c>
      <c r="QH817" t="s">
        <v>525</v>
      </c>
      <c r="QI817" t="s">
        <v>526</v>
      </c>
      <c r="QJ817" t="s">
        <v>526</v>
      </c>
      <c r="QK817" t="s">
        <v>526</v>
      </c>
      <c r="QL817" t="s">
        <v>526</v>
      </c>
      <c r="QM817" t="s">
        <v>526</v>
      </c>
      <c r="QN817" t="s">
        <v>526</v>
      </c>
      <c r="QO817" t="s">
        <v>526</v>
      </c>
      <c r="QP817" t="s">
        <v>526</v>
      </c>
      <c r="QQ817" t="s">
        <v>526</v>
      </c>
      <c r="QR817" t="s">
        <v>526</v>
      </c>
      <c r="QS817" t="s">
        <v>526</v>
      </c>
      <c r="QT817" t="s">
        <v>526</v>
      </c>
      <c r="QU817" t="s">
        <v>526</v>
      </c>
      <c r="QV817" t="s">
        <v>526</v>
      </c>
      <c r="QW817" t="s">
        <v>526</v>
      </c>
      <c r="QY817" t="s">
        <v>6614</v>
      </c>
    </row>
    <row r="818" spans="1:467" x14ac:dyDescent="0.75">
      <c r="A818">
        <v>817</v>
      </c>
      <c r="B818" t="s">
        <v>6317</v>
      </c>
      <c r="C818" t="s">
        <v>670</v>
      </c>
      <c r="D818" t="s">
        <v>861</v>
      </c>
      <c r="E818" t="s">
        <v>862</v>
      </c>
      <c r="F818" t="s">
        <v>863</v>
      </c>
      <c r="G818" t="s">
        <v>481</v>
      </c>
      <c r="H818" t="s">
        <v>482</v>
      </c>
      <c r="I818" t="s">
        <v>483</v>
      </c>
      <c r="J818" t="s">
        <v>543</v>
      </c>
      <c r="K818" t="s">
        <v>498</v>
      </c>
      <c r="L818" t="s">
        <v>6615</v>
      </c>
      <c r="M818" t="s">
        <v>487</v>
      </c>
      <c r="N818" t="s">
        <v>487</v>
      </c>
      <c r="O818" t="s">
        <v>507</v>
      </c>
      <c r="X818" t="s">
        <v>482</v>
      </c>
      <c r="Y818" t="s">
        <v>543</v>
      </c>
      <c r="Z818" t="s">
        <v>509</v>
      </c>
      <c r="AA818" t="s">
        <v>6616</v>
      </c>
      <c r="AB818" t="s">
        <v>487</v>
      </c>
      <c r="AC818" t="s">
        <v>487</v>
      </c>
      <c r="AD818" t="s">
        <v>510</v>
      </c>
      <c r="AL818" t="s">
        <v>482</v>
      </c>
      <c r="AM818" t="s">
        <v>543</v>
      </c>
      <c r="AN818" t="s">
        <v>498</v>
      </c>
      <c r="AO818" t="s">
        <v>5416</v>
      </c>
      <c r="AP818" t="s">
        <v>487</v>
      </c>
      <c r="AQ818" t="s">
        <v>487</v>
      </c>
      <c r="AR818" t="s">
        <v>510</v>
      </c>
      <c r="AS818" t="s">
        <v>482</v>
      </c>
      <c r="AT818" t="s">
        <v>543</v>
      </c>
      <c r="AU818" t="s">
        <v>551</v>
      </c>
      <c r="AV818" t="s">
        <v>576</v>
      </c>
      <c r="AW818" t="s">
        <v>487</v>
      </c>
      <c r="AX818" t="s">
        <v>487</v>
      </c>
      <c r="AY818" t="s">
        <v>507</v>
      </c>
      <c r="BG818" t="s">
        <v>482</v>
      </c>
      <c r="BH818" t="s">
        <v>494</v>
      </c>
      <c r="BI818" t="s">
        <v>543</v>
      </c>
      <c r="BJ818" t="s">
        <v>575</v>
      </c>
      <c r="BK818" t="s">
        <v>837</v>
      </c>
      <c r="BL818" t="s">
        <v>487</v>
      </c>
      <c r="BM818" t="s">
        <v>487</v>
      </c>
      <c r="BN818" t="s">
        <v>507</v>
      </c>
      <c r="BW818" t="s">
        <v>482</v>
      </c>
      <c r="BX818" t="s">
        <v>496</v>
      </c>
      <c r="BY818" t="s">
        <v>543</v>
      </c>
      <c r="BZ818" t="s">
        <v>551</v>
      </c>
      <c r="CA818" t="s">
        <v>886</v>
      </c>
      <c r="CB818" t="s">
        <v>487</v>
      </c>
      <c r="CC818" t="s">
        <v>487</v>
      </c>
      <c r="CD818" t="s">
        <v>507</v>
      </c>
      <c r="CM818" t="s">
        <v>482</v>
      </c>
      <c r="CN818" t="s">
        <v>794</v>
      </c>
      <c r="CO818" t="s">
        <v>571</v>
      </c>
      <c r="CP818" t="s">
        <v>498</v>
      </c>
      <c r="CQ818" t="s">
        <v>487</v>
      </c>
      <c r="CR818" t="s">
        <v>487</v>
      </c>
      <c r="CS818" t="s">
        <v>507</v>
      </c>
      <c r="CT818" t="s">
        <v>482</v>
      </c>
      <c r="CU818" t="s">
        <v>603</v>
      </c>
      <c r="CV818" t="s">
        <v>616</v>
      </c>
      <c r="CW818" t="s">
        <v>489</v>
      </c>
      <c r="CX818" t="s">
        <v>6617</v>
      </c>
      <c r="CY818" t="s">
        <v>487</v>
      </c>
      <c r="CZ818" t="s">
        <v>487</v>
      </c>
      <c r="DA818" t="s">
        <v>507</v>
      </c>
      <c r="DB818" t="s">
        <v>482</v>
      </c>
      <c r="DC818" t="s">
        <v>504</v>
      </c>
      <c r="DD818" t="s">
        <v>502</v>
      </c>
      <c r="DE818" t="s">
        <v>571</v>
      </c>
      <c r="DF818" t="s">
        <v>487</v>
      </c>
      <c r="DG818" t="s">
        <v>487</v>
      </c>
      <c r="DH818" t="s">
        <v>507</v>
      </c>
      <c r="JN818" t="s">
        <v>618</v>
      </c>
      <c r="JO818" t="s">
        <v>618</v>
      </c>
      <c r="JP818" t="s">
        <v>522</v>
      </c>
      <c r="JW818" t="s">
        <v>493</v>
      </c>
      <c r="JX818" t="s">
        <v>933</v>
      </c>
      <c r="JY818" t="s">
        <v>524</v>
      </c>
      <c r="KA818" t="s">
        <v>510</v>
      </c>
      <c r="KB818" t="s">
        <v>493</v>
      </c>
      <c r="KC818" t="s">
        <v>933</v>
      </c>
      <c r="KD818" t="s">
        <v>706</v>
      </c>
      <c r="KE818" t="s">
        <v>524</v>
      </c>
      <c r="KG818" t="s">
        <v>510</v>
      </c>
      <c r="LL818" t="s">
        <v>791</v>
      </c>
      <c r="LM818" t="s">
        <v>791</v>
      </c>
      <c r="LN818" t="s">
        <v>791</v>
      </c>
      <c r="PY818" t="s">
        <v>525</v>
      </c>
      <c r="PZ818" t="s">
        <v>526</v>
      </c>
      <c r="QA818" t="s">
        <v>526</v>
      </c>
      <c r="QB818" t="s">
        <v>526</v>
      </c>
      <c r="QC818" t="s">
        <v>526</v>
      </c>
      <c r="QD818" t="s">
        <v>526</v>
      </c>
      <c r="QE818" t="s">
        <v>526</v>
      </c>
      <c r="QF818" t="s">
        <v>526</v>
      </c>
      <c r="QH818" t="s">
        <v>526</v>
      </c>
      <c r="QI818" t="s">
        <v>526</v>
      </c>
      <c r="QJ818" t="s">
        <v>526</v>
      </c>
      <c r="QK818" t="s">
        <v>526</v>
      </c>
      <c r="QL818" t="s">
        <v>526</v>
      </c>
      <c r="QM818" t="s">
        <v>526</v>
      </c>
      <c r="QN818" t="s">
        <v>526</v>
      </c>
      <c r="QO818" t="s">
        <v>526</v>
      </c>
      <c r="QP818" t="s">
        <v>526</v>
      </c>
      <c r="QQ818" t="s">
        <v>525</v>
      </c>
      <c r="QR818" t="s">
        <v>525</v>
      </c>
      <c r="QS818" t="s">
        <v>525</v>
      </c>
      <c r="QT818" t="s">
        <v>526</v>
      </c>
      <c r="QU818" t="s">
        <v>526</v>
      </c>
      <c r="QV818" t="s">
        <v>526</v>
      </c>
      <c r="QW818" t="s">
        <v>526</v>
      </c>
      <c r="QY818" t="s">
        <v>6618</v>
      </c>
    </row>
    <row r="819" spans="1:467" x14ac:dyDescent="0.75">
      <c r="A819">
        <v>818</v>
      </c>
      <c r="B819" t="s">
        <v>6317</v>
      </c>
      <c r="C819" t="s">
        <v>670</v>
      </c>
      <c r="D819" t="s">
        <v>861</v>
      </c>
      <c r="E819" t="s">
        <v>862</v>
      </c>
      <c r="F819" t="s">
        <v>863</v>
      </c>
      <c r="G819" t="s">
        <v>481</v>
      </c>
      <c r="H819" t="s">
        <v>482</v>
      </c>
      <c r="I819" t="s">
        <v>483</v>
      </c>
      <c r="J819" t="s">
        <v>543</v>
      </c>
      <c r="K819" t="s">
        <v>597</v>
      </c>
      <c r="L819" t="s">
        <v>6619</v>
      </c>
      <c r="M819" t="s">
        <v>487</v>
      </c>
      <c r="N819" t="s">
        <v>487</v>
      </c>
      <c r="O819" t="s">
        <v>507</v>
      </c>
      <c r="X819" t="s">
        <v>482</v>
      </c>
      <c r="Y819" t="s">
        <v>543</v>
      </c>
      <c r="Z819" t="s">
        <v>509</v>
      </c>
      <c r="AA819" t="s">
        <v>6616</v>
      </c>
      <c r="AB819" t="s">
        <v>487</v>
      </c>
      <c r="AC819" t="s">
        <v>487</v>
      </c>
      <c r="AD819" t="s">
        <v>507</v>
      </c>
      <c r="AL819" t="s">
        <v>482</v>
      </c>
      <c r="AM819" t="s">
        <v>543</v>
      </c>
      <c r="AN819" t="s">
        <v>498</v>
      </c>
      <c r="AO819" t="s">
        <v>5416</v>
      </c>
      <c r="AP819" t="s">
        <v>487</v>
      </c>
      <c r="AQ819" t="s">
        <v>487</v>
      </c>
      <c r="AR819" t="s">
        <v>507</v>
      </c>
      <c r="AS819" t="s">
        <v>482</v>
      </c>
      <c r="AT819" t="s">
        <v>543</v>
      </c>
      <c r="AU819" t="s">
        <v>551</v>
      </c>
      <c r="AV819" t="s">
        <v>576</v>
      </c>
      <c r="AW819" t="s">
        <v>487</v>
      </c>
      <c r="AX819" t="s">
        <v>487</v>
      </c>
      <c r="AY819" t="s">
        <v>507</v>
      </c>
      <c r="BG819" t="s">
        <v>482</v>
      </c>
      <c r="BH819" t="s">
        <v>494</v>
      </c>
      <c r="BI819" t="s">
        <v>543</v>
      </c>
      <c r="BJ819" t="s">
        <v>575</v>
      </c>
      <c r="BK819" t="s">
        <v>837</v>
      </c>
      <c r="BL819" t="s">
        <v>487</v>
      </c>
      <c r="BM819" t="s">
        <v>487</v>
      </c>
      <c r="BN819" t="s">
        <v>507</v>
      </c>
      <c r="BW819" t="s">
        <v>482</v>
      </c>
      <c r="BX819" t="s">
        <v>496</v>
      </c>
      <c r="BY819" t="s">
        <v>543</v>
      </c>
      <c r="BZ819" t="s">
        <v>551</v>
      </c>
      <c r="CA819" t="s">
        <v>886</v>
      </c>
      <c r="CB819" t="s">
        <v>487</v>
      </c>
      <c r="CC819" t="s">
        <v>487</v>
      </c>
      <c r="CD819" t="s">
        <v>510</v>
      </c>
      <c r="CM819" t="s">
        <v>482</v>
      </c>
      <c r="CN819" t="s">
        <v>794</v>
      </c>
      <c r="CO819" t="s">
        <v>571</v>
      </c>
      <c r="CP819" t="s">
        <v>498</v>
      </c>
      <c r="CQ819" t="s">
        <v>487</v>
      </c>
      <c r="CR819" t="s">
        <v>487</v>
      </c>
      <c r="CS819" t="s">
        <v>507</v>
      </c>
      <c r="CT819" t="s">
        <v>482</v>
      </c>
      <c r="CY819" t="s">
        <v>487</v>
      </c>
      <c r="CZ819" t="s">
        <v>487</v>
      </c>
      <c r="DA819" t="s">
        <v>510</v>
      </c>
      <c r="JN819" t="s">
        <v>618</v>
      </c>
      <c r="JO819" t="s">
        <v>618</v>
      </c>
      <c r="JW819" t="s">
        <v>493</v>
      </c>
      <c r="JX819" t="s">
        <v>934</v>
      </c>
      <c r="JY819" t="s">
        <v>524</v>
      </c>
      <c r="KA819" t="s">
        <v>510</v>
      </c>
      <c r="LL819" t="s">
        <v>791</v>
      </c>
      <c r="LM819" t="s">
        <v>791</v>
      </c>
      <c r="LN819" t="s">
        <v>791</v>
      </c>
      <c r="PY819" t="s">
        <v>525</v>
      </c>
      <c r="PZ819" t="s">
        <v>526</v>
      </c>
      <c r="QA819" t="s">
        <v>526</v>
      </c>
      <c r="QB819" t="s">
        <v>526</v>
      </c>
      <c r="QC819" t="s">
        <v>526</v>
      </c>
      <c r="QD819" t="s">
        <v>526</v>
      </c>
      <c r="QE819" t="s">
        <v>526</v>
      </c>
      <c r="QF819" t="s">
        <v>526</v>
      </c>
      <c r="QH819" t="s">
        <v>525</v>
      </c>
      <c r="QI819" t="s">
        <v>526</v>
      </c>
      <c r="QJ819" t="s">
        <v>526</v>
      </c>
      <c r="QK819" t="s">
        <v>526</v>
      </c>
      <c r="QL819" t="s">
        <v>526</v>
      </c>
      <c r="QM819" t="s">
        <v>526</v>
      </c>
      <c r="QN819" t="s">
        <v>526</v>
      </c>
      <c r="QO819" t="s">
        <v>526</v>
      </c>
      <c r="QP819" t="s">
        <v>526</v>
      </c>
      <c r="QQ819" t="s">
        <v>526</v>
      </c>
      <c r="QR819" t="s">
        <v>526</v>
      </c>
      <c r="QS819" t="s">
        <v>526</v>
      </c>
      <c r="QT819" t="s">
        <v>526</v>
      </c>
      <c r="QU819" t="s">
        <v>526</v>
      </c>
      <c r="QV819" t="s">
        <v>526</v>
      </c>
      <c r="QW819" t="s">
        <v>526</v>
      </c>
      <c r="QY819" t="s">
        <v>6620</v>
      </c>
    </row>
    <row r="820" spans="1:467" x14ac:dyDescent="0.75">
      <c r="A820">
        <v>819</v>
      </c>
      <c r="B820" t="s">
        <v>6317</v>
      </c>
      <c r="C820" t="s">
        <v>670</v>
      </c>
      <c r="D820" t="s">
        <v>861</v>
      </c>
      <c r="E820" t="s">
        <v>862</v>
      </c>
      <c r="F820" t="s">
        <v>863</v>
      </c>
      <c r="G820" t="s">
        <v>481</v>
      </c>
      <c r="H820" t="s">
        <v>482</v>
      </c>
      <c r="I820" t="s">
        <v>483</v>
      </c>
      <c r="J820" t="s">
        <v>543</v>
      </c>
      <c r="K820" t="s">
        <v>597</v>
      </c>
      <c r="L820" t="s">
        <v>6619</v>
      </c>
      <c r="M820" t="s">
        <v>487</v>
      </c>
      <c r="N820" t="s">
        <v>487</v>
      </c>
      <c r="O820" t="s">
        <v>507</v>
      </c>
      <c r="X820" t="s">
        <v>482</v>
      </c>
      <c r="Y820" t="s">
        <v>543</v>
      </c>
      <c r="Z820" t="s">
        <v>509</v>
      </c>
      <c r="AA820" t="s">
        <v>6616</v>
      </c>
      <c r="AB820" t="s">
        <v>487</v>
      </c>
      <c r="AC820" t="s">
        <v>487</v>
      </c>
      <c r="AD820" t="s">
        <v>507</v>
      </c>
      <c r="AL820" t="s">
        <v>482</v>
      </c>
      <c r="AM820" t="s">
        <v>543</v>
      </c>
      <c r="AN820" t="s">
        <v>551</v>
      </c>
      <c r="AO820" t="s">
        <v>552</v>
      </c>
      <c r="AP820" t="s">
        <v>487</v>
      </c>
      <c r="AQ820" t="s">
        <v>487</v>
      </c>
      <c r="AR820" t="s">
        <v>507</v>
      </c>
      <c r="AS820" t="s">
        <v>482</v>
      </c>
      <c r="AT820" t="s">
        <v>543</v>
      </c>
      <c r="AU820" t="s">
        <v>551</v>
      </c>
      <c r="AV820" t="s">
        <v>576</v>
      </c>
      <c r="AW820" t="s">
        <v>487</v>
      </c>
      <c r="AX820" t="s">
        <v>487</v>
      </c>
      <c r="AY820" t="s">
        <v>507</v>
      </c>
      <c r="AZ820" t="s">
        <v>482</v>
      </c>
      <c r="BA820" t="s">
        <v>543</v>
      </c>
      <c r="BB820" t="s">
        <v>575</v>
      </c>
      <c r="BC820" t="s">
        <v>5436</v>
      </c>
      <c r="BD820" t="s">
        <v>487</v>
      </c>
      <c r="BE820" t="s">
        <v>487</v>
      </c>
      <c r="BF820" t="s">
        <v>507</v>
      </c>
      <c r="BG820" t="s">
        <v>482</v>
      </c>
      <c r="BH820" t="s">
        <v>494</v>
      </c>
      <c r="BI820" t="s">
        <v>543</v>
      </c>
      <c r="BJ820" t="s">
        <v>575</v>
      </c>
      <c r="BK820" t="s">
        <v>837</v>
      </c>
      <c r="BL820" t="s">
        <v>487</v>
      </c>
      <c r="BM820" t="s">
        <v>487</v>
      </c>
      <c r="BN820" t="s">
        <v>507</v>
      </c>
      <c r="BW820" t="s">
        <v>482</v>
      </c>
      <c r="BX820" t="s">
        <v>496</v>
      </c>
      <c r="BY820" t="s">
        <v>543</v>
      </c>
      <c r="BZ820" t="s">
        <v>551</v>
      </c>
      <c r="CA820" t="s">
        <v>886</v>
      </c>
      <c r="CB820" t="s">
        <v>487</v>
      </c>
      <c r="CC820" t="s">
        <v>487</v>
      </c>
      <c r="CD820" t="s">
        <v>507</v>
      </c>
      <c r="CM820" t="s">
        <v>482</v>
      </c>
      <c r="CN820" t="s">
        <v>794</v>
      </c>
      <c r="CO820" t="s">
        <v>571</v>
      </c>
      <c r="CP820" t="s">
        <v>498</v>
      </c>
      <c r="CQ820" t="s">
        <v>487</v>
      </c>
      <c r="CR820" t="s">
        <v>487</v>
      </c>
      <c r="CS820" t="s">
        <v>507</v>
      </c>
      <c r="CT820" t="s">
        <v>482</v>
      </c>
      <c r="CY820" t="s">
        <v>487</v>
      </c>
      <c r="CZ820" t="s">
        <v>487</v>
      </c>
      <c r="DA820" t="s">
        <v>507</v>
      </c>
      <c r="JN820" t="s">
        <v>618</v>
      </c>
      <c r="JO820" t="s">
        <v>618</v>
      </c>
      <c r="JW820" t="s">
        <v>493</v>
      </c>
      <c r="JX820" t="s">
        <v>933</v>
      </c>
      <c r="JY820" t="s">
        <v>524</v>
      </c>
      <c r="KA820" t="s">
        <v>510</v>
      </c>
      <c r="LL820" t="s">
        <v>791</v>
      </c>
      <c r="LM820" t="s">
        <v>791</v>
      </c>
      <c r="LN820" t="s">
        <v>791</v>
      </c>
      <c r="PY820" t="s">
        <v>525</v>
      </c>
      <c r="PZ820" t="s">
        <v>526</v>
      </c>
      <c r="QA820" t="s">
        <v>526</v>
      </c>
      <c r="QB820" t="s">
        <v>526</v>
      </c>
      <c r="QC820" t="s">
        <v>526</v>
      </c>
      <c r="QD820" t="s">
        <v>526</v>
      </c>
      <c r="QE820" t="s">
        <v>526</v>
      </c>
      <c r="QF820" t="s">
        <v>526</v>
      </c>
      <c r="QH820" t="s">
        <v>526</v>
      </c>
      <c r="QI820" t="s">
        <v>526</v>
      </c>
      <c r="QJ820" t="s">
        <v>526</v>
      </c>
      <c r="QK820" t="s">
        <v>526</v>
      </c>
      <c r="QL820" t="s">
        <v>526</v>
      </c>
      <c r="QM820" t="s">
        <v>526</v>
      </c>
      <c r="QN820" t="s">
        <v>526</v>
      </c>
      <c r="QO820" t="s">
        <v>526</v>
      </c>
      <c r="QP820" t="s">
        <v>526</v>
      </c>
      <c r="QQ820" t="s">
        <v>526</v>
      </c>
      <c r="QR820" t="s">
        <v>525</v>
      </c>
      <c r="QS820" t="s">
        <v>525</v>
      </c>
      <c r="QT820" t="s">
        <v>526</v>
      </c>
      <c r="QU820" t="s">
        <v>526</v>
      </c>
      <c r="QV820" t="s">
        <v>526</v>
      </c>
      <c r="QW820" t="s">
        <v>526</v>
      </c>
      <c r="QY820" t="s">
        <v>6621</v>
      </c>
    </row>
    <row r="821" spans="1:467" x14ac:dyDescent="0.75">
      <c r="A821">
        <v>820</v>
      </c>
      <c r="B821" t="s">
        <v>6317</v>
      </c>
      <c r="C821" t="s">
        <v>670</v>
      </c>
      <c r="D821" t="s">
        <v>861</v>
      </c>
      <c r="E821" t="s">
        <v>862</v>
      </c>
      <c r="F821" t="s">
        <v>863</v>
      </c>
      <c r="G821" t="s">
        <v>481</v>
      </c>
      <c r="H821" t="s">
        <v>482</v>
      </c>
      <c r="I821" t="s">
        <v>483</v>
      </c>
      <c r="J821" t="s">
        <v>543</v>
      </c>
      <c r="K821" t="s">
        <v>597</v>
      </c>
      <c r="L821" t="s">
        <v>6619</v>
      </c>
      <c r="M821" t="s">
        <v>487</v>
      </c>
      <c r="N821" t="s">
        <v>487</v>
      </c>
      <c r="O821" t="s">
        <v>507</v>
      </c>
      <c r="X821" t="s">
        <v>482</v>
      </c>
      <c r="Y821" t="s">
        <v>543</v>
      </c>
      <c r="Z821" t="s">
        <v>509</v>
      </c>
      <c r="AA821" t="s">
        <v>6616</v>
      </c>
      <c r="AB821" t="s">
        <v>487</v>
      </c>
      <c r="AC821" t="s">
        <v>487</v>
      </c>
      <c r="AD821" t="s">
        <v>507</v>
      </c>
      <c r="AL821" t="s">
        <v>482</v>
      </c>
      <c r="AM821" t="s">
        <v>543</v>
      </c>
      <c r="AN821" t="s">
        <v>551</v>
      </c>
      <c r="AO821" t="s">
        <v>552</v>
      </c>
      <c r="AP821" t="s">
        <v>487</v>
      </c>
      <c r="AQ821" t="s">
        <v>487</v>
      </c>
      <c r="AR821" t="s">
        <v>507</v>
      </c>
      <c r="AS821" t="s">
        <v>482</v>
      </c>
      <c r="AT821" t="s">
        <v>543</v>
      </c>
      <c r="AU821" t="s">
        <v>551</v>
      </c>
      <c r="AV821" t="s">
        <v>576</v>
      </c>
      <c r="AW821" t="s">
        <v>487</v>
      </c>
      <c r="AX821" t="s">
        <v>487</v>
      </c>
      <c r="AY821" t="s">
        <v>507</v>
      </c>
      <c r="AZ821" t="s">
        <v>482</v>
      </c>
      <c r="BA821" t="s">
        <v>543</v>
      </c>
      <c r="BB821" t="s">
        <v>575</v>
      </c>
      <c r="BC821" t="s">
        <v>5436</v>
      </c>
      <c r="BD821" t="s">
        <v>487</v>
      </c>
      <c r="BE821" t="s">
        <v>487</v>
      </c>
      <c r="BF821" t="s">
        <v>507</v>
      </c>
      <c r="BG821" t="s">
        <v>482</v>
      </c>
      <c r="BH821" t="s">
        <v>494</v>
      </c>
      <c r="BI821" t="s">
        <v>543</v>
      </c>
      <c r="BJ821" t="s">
        <v>575</v>
      </c>
      <c r="BK821" t="s">
        <v>837</v>
      </c>
      <c r="BL821" t="s">
        <v>487</v>
      </c>
      <c r="BM821" t="s">
        <v>487</v>
      </c>
      <c r="BN821" t="s">
        <v>507</v>
      </c>
      <c r="BW821" t="s">
        <v>482</v>
      </c>
      <c r="BX821" t="s">
        <v>496</v>
      </c>
      <c r="BY821" t="s">
        <v>543</v>
      </c>
      <c r="BZ821" t="s">
        <v>575</v>
      </c>
      <c r="CA821" t="s">
        <v>819</v>
      </c>
      <c r="CB821" t="s">
        <v>487</v>
      </c>
      <c r="CC821" t="s">
        <v>487</v>
      </c>
      <c r="CD821" t="s">
        <v>507</v>
      </c>
      <c r="CM821" t="s">
        <v>482</v>
      </c>
      <c r="CN821" t="s">
        <v>794</v>
      </c>
      <c r="CO821" t="s">
        <v>571</v>
      </c>
      <c r="CP821" t="s">
        <v>498</v>
      </c>
      <c r="CQ821" t="s">
        <v>487</v>
      </c>
      <c r="CR821" t="s">
        <v>487</v>
      </c>
      <c r="CS821" t="s">
        <v>507</v>
      </c>
      <c r="CT821" t="s">
        <v>482</v>
      </c>
      <c r="CY821" t="s">
        <v>487</v>
      </c>
      <c r="CZ821" t="s">
        <v>487</v>
      </c>
      <c r="DA821" t="s">
        <v>507</v>
      </c>
      <c r="JN821" t="s">
        <v>618</v>
      </c>
      <c r="JO821" t="s">
        <v>618</v>
      </c>
      <c r="JW821" t="s">
        <v>493</v>
      </c>
      <c r="JX821" t="s">
        <v>933</v>
      </c>
      <c r="JY821" t="s">
        <v>524</v>
      </c>
      <c r="KA821" t="s">
        <v>510</v>
      </c>
      <c r="LL821" t="s">
        <v>791</v>
      </c>
      <c r="LM821" t="s">
        <v>791</v>
      </c>
      <c r="LN821" t="s">
        <v>791</v>
      </c>
      <c r="PY821" t="s">
        <v>525</v>
      </c>
      <c r="PZ821" t="s">
        <v>526</v>
      </c>
      <c r="QA821" t="s">
        <v>526</v>
      </c>
      <c r="QB821" t="s">
        <v>526</v>
      </c>
      <c r="QC821" t="s">
        <v>526</v>
      </c>
      <c r="QD821" t="s">
        <v>526</v>
      </c>
      <c r="QE821" t="s">
        <v>526</v>
      </c>
      <c r="QF821" t="s">
        <v>526</v>
      </c>
      <c r="QH821" t="s">
        <v>525</v>
      </c>
      <c r="QI821" t="s">
        <v>526</v>
      </c>
      <c r="QJ821" t="s">
        <v>526</v>
      </c>
      <c r="QK821" t="s">
        <v>526</v>
      </c>
      <c r="QL821" t="s">
        <v>526</v>
      </c>
      <c r="QM821" t="s">
        <v>526</v>
      </c>
      <c r="QN821" t="s">
        <v>526</v>
      </c>
      <c r="QO821" t="s">
        <v>526</v>
      </c>
      <c r="QP821" t="s">
        <v>526</v>
      </c>
      <c r="QQ821" t="s">
        <v>526</v>
      </c>
      <c r="QR821" t="s">
        <v>526</v>
      </c>
      <c r="QS821" t="s">
        <v>526</v>
      </c>
      <c r="QT821" t="s">
        <v>526</v>
      </c>
      <c r="QU821" t="s">
        <v>526</v>
      </c>
      <c r="QV821" t="s">
        <v>526</v>
      </c>
      <c r="QW821" t="s">
        <v>526</v>
      </c>
      <c r="QY821" t="s">
        <v>6622</v>
      </c>
    </row>
    <row r="822" spans="1:467" x14ac:dyDescent="0.75">
      <c r="A822">
        <v>821</v>
      </c>
      <c r="B822" t="s">
        <v>6317</v>
      </c>
      <c r="C822" t="s">
        <v>670</v>
      </c>
      <c r="D822" t="s">
        <v>861</v>
      </c>
      <c r="E822" t="s">
        <v>862</v>
      </c>
      <c r="F822" t="s">
        <v>863</v>
      </c>
      <c r="G822" t="s">
        <v>481</v>
      </c>
      <c r="H822" t="s">
        <v>482</v>
      </c>
      <c r="I822" t="s">
        <v>483</v>
      </c>
      <c r="J822" t="s">
        <v>543</v>
      </c>
      <c r="K822" t="s">
        <v>509</v>
      </c>
      <c r="L822" t="s">
        <v>6623</v>
      </c>
      <c r="M822" t="s">
        <v>487</v>
      </c>
      <c r="N822" t="s">
        <v>487</v>
      </c>
      <c r="O822" t="s">
        <v>507</v>
      </c>
      <c r="X822" t="s">
        <v>482</v>
      </c>
      <c r="Y822" t="s">
        <v>543</v>
      </c>
      <c r="Z822" t="s">
        <v>498</v>
      </c>
      <c r="AA822" t="s">
        <v>6624</v>
      </c>
      <c r="AB822" t="s">
        <v>487</v>
      </c>
      <c r="AC822" t="s">
        <v>487</v>
      </c>
      <c r="AD822" t="s">
        <v>507</v>
      </c>
      <c r="AL822" t="s">
        <v>482</v>
      </c>
      <c r="AM822" t="s">
        <v>543</v>
      </c>
      <c r="AN822" t="s">
        <v>551</v>
      </c>
      <c r="AO822" t="s">
        <v>552</v>
      </c>
      <c r="AP822" t="s">
        <v>487</v>
      </c>
      <c r="AQ822" t="s">
        <v>487</v>
      </c>
      <c r="AR822" t="s">
        <v>507</v>
      </c>
      <c r="AS822" t="s">
        <v>482</v>
      </c>
      <c r="AT822" t="s">
        <v>543</v>
      </c>
      <c r="AU822" t="s">
        <v>551</v>
      </c>
      <c r="AV822" t="s">
        <v>576</v>
      </c>
      <c r="AW822" t="s">
        <v>487</v>
      </c>
      <c r="AX822" t="s">
        <v>487</v>
      </c>
      <c r="AY822" t="s">
        <v>507</v>
      </c>
      <c r="AZ822" t="s">
        <v>482</v>
      </c>
      <c r="BA822" t="s">
        <v>543</v>
      </c>
      <c r="BB822" t="s">
        <v>575</v>
      </c>
      <c r="BC822" t="s">
        <v>5436</v>
      </c>
      <c r="BD822" t="s">
        <v>487</v>
      </c>
      <c r="BE822" t="s">
        <v>487</v>
      </c>
      <c r="BF822" t="s">
        <v>507</v>
      </c>
      <c r="BG822" t="s">
        <v>482</v>
      </c>
      <c r="BH822" t="s">
        <v>494</v>
      </c>
      <c r="BI822" t="s">
        <v>543</v>
      </c>
      <c r="BJ822" t="s">
        <v>575</v>
      </c>
      <c r="BK822" t="s">
        <v>837</v>
      </c>
      <c r="BL822" t="s">
        <v>487</v>
      </c>
      <c r="BM822" t="s">
        <v>487</v>
      </c>
      <c r="BN822" t="s">
        <v>507</v>
      </c>
      <c r="BW822" t="s">
        <v>482</v>
      </c>
      <c r="BX822" t="s">
        <v>496</v>
      </c>
      <c r="BY822" t="s">
        <v>543</v>
      </c>
      <c r="BZ822" t="s">
        <v>575</v>
      </c>
      <c r="CA822" t="s">
        <v>819</v>
      </c>
      <c r="CB822" t="s">
        <v>487</v>
      </c>
      <c r="CC822" t="s">
        <v>487</v>
      </c>
      <c r="CD822" t="s">
        <v>507</v>
      </c>
      <c r="CM822" t="s">
        <v>482</v>
      </c>
      <c r="CN822" t="s">
        <v>794</v>
      </c>
      <c r="CO822" t="s">
        <v>571</v>
      </c>
      <c r="CP822" t="s">
        <v>498</v>
      </c>
      <c r="CQ822" t="s">
        <v>487</v>
      </c>
      <c r="CR822" t="s">
        <v>487</v>
      </c>
      <c r="CS822" t="s">
        <v>507</v>
      </c>
      <c r="CT822" t="s">
        <v>482</v>
      </c>
      <c r="CY822" t="s">
        <v>487</v>
      </c>
      <c r="CZ822" t="s">
        <v>487</v>
      </c>
      <c r="DA822" t="s">
        <v>507</v>
      </c>
      <c r="JN822" t="s">
        <v>522</v>
      </c>
      <c r="JO822" t="s">
        <v>618</v>
      </c>
      <c r="JW822" t="s">
        <v>493</v>
      </c>
      <c r="JX822" t="s">
        <v>933</v>
      </c>
      <c r="JY822" t="s">
        <v>524</v>
      </c>
      <c r="KA822" t="s">
        <v>510</v>
      </c>
      <c r="LL822" t="s">
        <v>791</v>
      </c>
      <c r="LM822" t="s">
        <v>791</v>
      </c>
      <c r="LN822" t="s">
        <v>791</v>
      </c>
      <c r="PY822" t="s">
        <v>525</v>
      </c>
      <c r="PZ822" t="s">
        <v>526</v>
      </c>
      <c r="QA822" t="s">
        <v>526</v>
      </c>
      <c r="QB822" t="s">
        <v>526</v>
      </c>
      <c r="QC822" t="s">
        <v>526</v>
      </c>
      <c r="QD822" t="s">
        <v>526</v>
      </c>
      <c r="QE822" t="s">
        <v>526</v>
      </c>
      <c r="QF822" t="s">
        <v>526</v>
      </c>
      <c r="QH822" t="s">
        <v>525</v>
      </c>
      <c r="QI822" t="s">
        <v>526</v>
      </c>
      <c r="QJ822" t="s">
        <v>526</v>
      </c>
      <c r="QK822" t="s">
        <v>526</v>
      </c>
      <c r="QL822" t="s">
        <v>526</v>
      </c>
      <c r="QM822" t="s">
        <v>526</v>
      </c>
      <c r="QN822" t="s">
        <v>526</v>
      </c>
      <c r="QO822" t="s">
        <v>526</v>
      </c>
      <c r="QP822" t="s">
        <v>526</v>
      </c>
      <c r="QQ822" t="s">
        <v>526</v>
      </c>
      <c r="QR822" t="s">
        <v>526</v>
      </c>
      <c r="QS822" t="s">
        <v>526</v>
      </c>
      <c r="QT822" t="s">
        <v>526</v>
      </c>
      <c r="QU822" t="s">
        <v>526</v>
      </c>
      <c r="QV822" t="s">
        <v>526</v>
      </c>
      <c r="QW822" t="s">
        <v>526</v>
      </c>
      <c r="QY822" t="s">
        <v>6625</v>
      </c>
    </row>
    <row r="823" spans="1:467" x14ac:dyDescent="0.75">
      <c r="A823">
        <v>822</v>
      </c>
      <c r="B823" t="s">
        <v>6626</v>
      </c>
      <c r="C823" t="s">
        <v>670</v>
      </c>
      <c r="D823" t="s">
        <v>861</v>
      </c>
      <c r="E823" t="s">
        <v>862</v>
      </c>
      <c r="F823" t="s">
        <v>863</v>
      </c>
      <c r="G823" t="s">
        <v>481</v>
      </c>
      <c r="H823" t="s">
        <v>482</v>
      </c>
      <c r="I823" t="s">
        <v>483</v>
      </c>
      <c r="J823" t="s">
        <v>543</v>
      </c>
      <c r="K823" t="s">
        <v>597</v>
      </c>
      <c r="L823" t="s">
        <v>6619</v>
      </c>
      <c r="M823" t="s">
        <v>487</v>
      </c>
      <c r="N823" t="s">
        <v>487</v>
      </c>
      <c r="O823" t="s">
        <v>507</v>
      </c>
      <c r="X823" t="s">
        <v>482</v>
      </c>
      <c r="Y823" t="s">
        <v>543</v>
      </c>
      <c r="Z823" t="s">
        <v>509</v>
      </c>
      <c r="AA823" t="s">
        <v>6616</v>
      </c>
      <c r="AB823" t="s">
        <v>487</v>
      </c>
      <c r="AC823" t="s">
        <v>487</v>
      </c>
      <c r="AD823" t="s">
        <v>507</v>
      </c>
      <c r="AL823" t="s">
        <v>482</v>
      </c>
      <c r="AM823" t="s">
        <v>543</v>
      </c>
      <c r="AN823" t="s">
        <v>551</v>
      </c>
      <c r="AO823" t="s">
        <v>552</v>
      </c>
      <c r="AP823" t="s">
        <v>487</v>
      </c>
      <c r="AQ823" t="s">
        <v>487</v>
      </c>
      <c r="AR823" t="s">
        <v>507</v>
      </c>
      <c r="AS823" t="s">
        <v>482</v>
      </c>
      <c r="AT823" t="s">
        <v>543</v>
      </c>
      <c r="AU823" t="s">
        <v>551</v>
      </c>
      <c r="AV823" t="s">
        <v>576</v>
      </c>
      <c r="AW823" t="s">
        <v>487</v>
      </c>
      <c r="AX823" t="s">
        <v>487</v>
      </c>
      <c r="AY823" t="s">
        <v>507</v>
      </c>
      <c r="AZ823" t="s">
        <v>482</v>
      </c>
      <c r="BA823" t="s">
        <v>543</v>
      </c>
      <c r="BB823" t="s">
        <v>575</v>
      </c>
      <c r="BC823" t="s">
        <v>5436</v>
      </c>
      <c r="BD823" t="s">
        <v>487</v>
      </c>
      <c r="BE823" t="s">
        <v>487</v>
      </c>
      <c r="BF823" t="s">
        <v>507</v>
      </c>
      <c r="BG823" t="s">
        <v>482</v>
      </c>
      <c r="BH823" t="s">
        <v>494</v>
      </c>
      <c r="BI823" t="s">
        <v>543</v>
      </c>
      <c r="BJ823" t="s">
        <v>575</v>
      </c>
      <c r="BK823" t="s">
        <v>837</v>
      </c>
      <c r="BL823" t="s">
        <v>487</v>
      </c>
      <c r="BM823" t="s">
        <v>487</v>
      </c>
      <c r="BN823" t="s">
        <v>507</v>
      </c>
      <c r="BW823" t="s">
        <v>482</v>
      </c>
      <c r="BX823" t="s">
        <v>496</v>
      </c>
      <c r="BY823" t="s">
        <v>543</v>
      </c>
      <c r="BZ823" t="s">
        <v>551</v>
      </c>
      <c r="CA823" t="s">
        <v>886</v>
      </c>
      <c r="CB823" t="s">
        <v>487</v>
      </c>
      <c r="CC823" t="s">
        <v>487</v>
      </c>
      <c r="CD823" t="s">
        <v>507</v>
      </c>
      <c r="CM823" t="s">
        <v>482</v>
      </c>
      <c r="CN823" t="s">
        <v>794</v>
      </c>
      <c r="CO823" t="s">
        <v>571</v>
      </c>
      <c r="CP823" t="s">
        <v>498</v>
      </c>
      <c r="CQ823" t="s">
        <v>487</v>
      </c>
      <c r="CR823" t="s">
        <v>487</v>
      </c>
      <c r="CS823" t="s">
        <v>507</v>
      </c>
      <c r="CT823" t="s">
        <v>482</v>
      </c>
      <c r="CY823" t="s">
        <v>487</v>
      </c>
      <c r="CZ823" t="s">
        <v>487</v>
      </c>
      <c r="DA823" t="s">
        <v>507</v>
      </c>
      <c r="JN823" t="s">
        <v>618</v>
      </c>
      <c r="JO823" t="s">
        <v>618</v>
      </c>
      <c r="JW823" t="s">
        <v>493</v>
      </c>
      <c r="JX823" t="s">
        <v>933</v>
      </c>
      <c r="JY823" t="s">
        <v>524</v>
      </c>
      <c r="KA823" t="s">
        <v>510</v>
      </c>
      <c r="LL823" t="s">
        <v>791</v>
      </c>
      <c r="LM823" t="s">
        <v>791</v>
      </c>
      <c r="LN823" t="s">
        <v>791</v>
      </c>
      <c r="PY823" t="s">
        <v>525</v>
      </c>
      <c r="PZ823" t="s">
        <v>526</v>
      </c>
      <c r="QA823" t="s">
        <v>526</v>
      </c>
      <c r="QB823" t="s">
        <v>526</v>
      </c>
      <c r="QC823" t="s">
        <v>526</v>
      </c>
      <c r="QD823" t="s">
        <v>526</v>
      </c>
      <c r="QE823" t="s">
        <v>526</v>
      </c>
      <c r="QF823" t="s">
        <v>526</v>
      </c>
      <c r="QH823" t="s">
        <v>526</v>
      </c>
      <c r="QI823" t="s">
        <v>526</v>
      </c>
      <c r="QJ823" t="s">
        <v>526</v>
      </c>
      <c r="QK823" t="s">
        <v>526</v>
      </c>
      <c r="QL823" t="s">
        <v>526</v>
      </c>
      <c r="QM823" t="s">
        <v>526</v>
      </c>
      <c r="QN823" t="s">
        <v>526</v>
      </c>
      <c r="QO823" t="s">
        <v>526</v>
      </c>
      <c r="QP823" t="s">
        <v>526</v>
      </c>
      <c r="QQ823" t="s">
        <v>526</v>
      </c>
      <c r="QR823" t="s">
        <v>525</v>
      </c>
      <c r="QS823" t="s">
        <v>525</v>
      </c>
      <c r="QT823" t="s">
        <v>526</v>
      </c>
      <c r="QU823" t="s">
        <v>526</v>
      </c>
      <c r="QV823" t="s">
        <v>526</v>
      </c>
      <c r="QW823" t="s">
        <v>526</v>
      </c>
      <c r="QY823" t="s">
        <v>6627</v>
      </c>
    </row>
    <row r="824" spans="1:467" x14ac:dyDescent="0.75">
      <c r="A824">
        <v>823</v>
      </c>
      <c r="B824" t="s">
        <v>6626</v>
      </c>
      <c r="C824" t="s">
        <v>670</v>
      </c>
      <c r="D824" t="s">
        <v>861</v>
      </c>
      <c r="E824" t="s">
        <v>862</v>
      </c>
      <c r="F824" t="s">
        <v>863</v>
      </c>
      <c r="G824" t="s">
        <v>481</v>
      </c>
      <c r="H824" t="s">
        <v>482</v>
      </c>
      <c r="I824" t="s">
        <v>483</v>
      </c>
      <c r="J824" t="s">
        <v>543</v>
      </c>
      <c r="K824" t="s">
        <v>597</v>
      </c>
      <c r="L824" t="s">
        <v>6619</v>
      </c>
      <c r="M824" t="s">
        <v>487</v>
      </c>
      <c r="N824" t="s">
        <v>487</v>
      </c>
      <c r="O824" t="s">
        <v>507</v>
      </c>
      <c r="X824" t="s">
        <v>482</v>
      </c>
      <c r="Y824" t="s">
        <v>543</v>
      </c>
      <c r="Z824" t="s">
        <v>509</v>
      </c>
      <c r="AA824" t="s">
        <v>6616</v>
      </c>
      <c r="AB824" t="s">
        <v>487</v>
      </c>
      <c r="AC824" t="s">
        <v>487</v>
      </c>
      <c r="AD824" t="s">
        <v>507</v>
      </c>
      <c r="AL824" t="s">
        <v>482</v>
      </c>
      <c r="AM824" t="s">
        <v>543</v>
      </c>
      <c r="AN824" t="s">
        <v>551</v>
      </c>
      <c r="AO824" t="s">
        <v>552</v>
      </c>
      <c r="AP824" t="s">
        <v>487</v>
      </c>
      <c r="AQ824" t="s">
        <v>487</v>
      </c>
      <c r="AR824" t="s">
        <v>507</v>
      </c>
      <c r="AS824" t="s">
        <v>482</v>
      </c>
      <c r="AT824" t="s">
        <v>543</v>
      </c>
      <c r="AU824" t="s">
        <v>551</v>
      </c>
      <c r="AV824" t="s">
        <v>576</v>
      </c>
      <c r="AW824" t="s">
        <v>487</v>
      </c>
      <c r="AX824" t="s">
        <v>487</v>
      </c>
      <c r="AY824" t="s">
        <v>510</v>
      </c>
      <c r="BG824" t="s">
        <v>482</v>
      </c>
      <c r="BH824" t="s">
        <v>494</v>
      </c>
      <c r="BI824" t="s">
        <v>543</v>
      </c>
      <c r="BJ824" t="s">
        <v>575</v>
      </c>
      <c r="BK824" t="s">
        <v>837</v>
      </c>
      <c r="BL824" t="s">
        <v>487</v>
      </c>
      <c r="BM824" t="s">
        <v>487</v>
      </c>
      <c r="BN824" t="s">
        <v>507</v>
      </c>
      <c r="BW824" t="s">
        <v>482</v>
      </c>
      <c r="BX824" t="s">
        <v>496</v>
      </c>
      <c r="BY824" t="s">
        <v>543</v>
      </c>
      <c r="BZ824" t="s">
        <v>551</v>
      </c>
      <c r="CA824" t="s">
        <v>886</v>
      </c>
      <c r="CB824" t="s">
        <v>487</v>
      </c>
      <c r="CC824" t="s">
        <v>487</v>
      </c>
      <c r="CD824" t="s">
        <v>507</v>
      </c>
      <c r="CM824" t="s">
        <v>482</v>
      </c>
      <c r="CN824" t="s">
        <v>794</v>
      </c>
      <c r="CO824" t="s">
        <v>571</v>
      </c>
      <c r="CP824" t="s">
        <v>498</v>
      </c>
      <c r="CQ824" t="s">
        <v>487</v>
      </c>
      <c r="CR824" t="s">
        <v>487</v>
      </c>
      <c r="CS824" t="s">
        <v>507</v>
      </c>
      <c r="CT824" t="s">
        <v>482</v>
      </c>
      <c r="CY824" t="s">
        <v>487</v>
      </c>
      <c r="CZ824" t="s">
        <v>487</v>
      </c>
      <c r="DA824" t="s">
        <v>507</v>
      </c>
      <c r="JN824" t="s">
        <v>618</v>
      </c>
      <c r="JO824" t="s">
        <v>618</v>
      </c>
      <c r="JW824" t="s">
        <v>493</v>
      </c>
      <c r="JX824" t="s">
        <v>933</v>
      </c>
      <c r="JY824" t="s">
        <v>524</v>
      </c>
      <c r="KA824" t="s">
        <v>510</v>
      </c>
      <c r="LL824" t="s">
        <v>791</v>
      </c>
      <c r="LM824" t="s">
        <v>791</v>
      </c>
      <c r="LN824" t="s">
        <v>791</v>
      </c>
      <c r="PY824" t="s">
        <v>525</v>
      </c>
      <c r="PZ824" t="s">
        <v>526</v>
      </c>
      <c r="QA824" t="s">
        <v>526</v>
      </c>
      <c r="QB824" t="s">
        <v>526</v>
      </c>
      <c r="QC824" t="s">
        <v>526</v>
      </c>
      <c r="QD824" t="s">
        <v>526</v>
      </c>
      <c r="QE824" t="s">
        <v>526</v>
      </c>
      <c r="QF824" t="s">
        <v>526</v>
      </c>
      <c r="QH824" t="s">
        <v>525</v>
      </c>
      <c r="QI824" t="s">
        <v>526</v>
      </c>
      <c r="QJ824" t="s">
        <v>526</v>
      </c>
      <c r="QK824" t="s">
        <v>526</v>
      </c>
      <c r="QL824" t="s">
        <v>526</v>
      </c>
      <c r="QM824" t="s">
        <v>526</v>
      </c>
      <c r="QN824" t="s">
        <v>526</v>
      </c>
      <c r="QO824" t="s">
        <v>526</v>
      </c>
      <c r="QP824" t="s">
        <v>526</v>
      </c>
      <c r="QQ824" t="s">
        <v>526</v>
      </c>
      <c r="QR824" t="s">
        <v>526</v>
      </c>
      <c r="QS824" t="s">
        <v>526</v>
      </c>
      <c r="QT824" t="s">
        <v>526</v>
      </c>
      <c r="QU824" t="s">
        <v>526</v>
      </c>
      <c r="QV824" t="s">
        <v>526</v>
      </c>
      <c r="QW824" t="s">
        <v>526</v>
      </c>
      <c r="QY824" t="s">
        <v>6628</v>
      </c>
    </row>
    <row r="825" spans="1:467" x14ac:dyDescent="0.75">
      <c r="A825">
        <v>824</v>
      </c>
      <c r="B825" t="s">
        <v>6626</v>
      </c>
      <c r="C825" t="s">
        <v>670</v>
      </c>
      <c r="D825" t="s">
        <v>861</v>
      </c>
      <c r="E825" t="s">
        <v>862</v>
      </c>
      <c r="F825" t="s">
        <v>863</v>
      </c>
      <c r="G825" t="s">
        <v>481</v>
      </c>
      <c r="H825" t="s">
        <v>482</v>
      </c>
      <c r="I825" t="s">
        <v>483</v>
      </c>
      <c r="J825" t="s">
        <v>543</v>
      </c>
      <c r="K825" t="s">
        <v>575</v>
      </c>
      <c r="L825" t="s">
        <v>6629</v>
      </c>
      <c r="M825" t="s">
        <v>487</v>
      </c>
      <c r="N825" t="s">
        <v>487</v>
      </c>
      <c r="O825" t="s">
        <v>507</v>
      </c>
      <c r="X825" t="s">
        <v>482</v>
      </c>
      <c r="Y825" t="s">
        <v>543</v>
      </c>
      <c r="Z825" t="s">
        <v>575</v>
      </c>
      <c r="AA825" t="s">
        <v>5755</v>
      </c>
      <c r="AB825" t="s">
        <v>487</v>
      </c>
      <c r="AC825" t="s">
        <v>487</v>
      </c>
      <c r="AD825" t="s">
        <v>507</v>
      </c>
      <c r="AL825" t="s">
        <v>482</v>
      </c>
      <c r="AM825" t="s">
        <v>543</v>
      </c>
      <c r="AN825" t="s">
        <v>575</v>
      </c>
      <c r="AO825" t="s">
        <v>6630</v>
      </c>
      <c r="AP825" t="s">
        <v>487</v>
      </c>
      <c r="AQ825" t="s">
        <v>487</v>
      </c>
      <c r="AR825" t="s">
        <v>507</v>
      </c>
      <c r="AS825" t="s">
        <v>482</v>
      </c>
      <c r="AT825" t="s">
        <v>543</v>
      </c>
      <c r="AU825" t="s">
        <v>575</v>
      </c>
      <c r="AV825" t="s">
        <v>5428</v>
      </c>
      <c r="AW825" t="s">
        <v>487</v>
      </c>
      <c r="AX825" t="s">
        <v>487</v>
      </c>
      <c r="AY825" t="s">
        <v>507</v>
      </c>
      <c r="BG825" t="s">
        <v>482</v>
      </c>
      <c r="BH825" t="s">
        <v>494</v>
      </c>
      <c r="BI825" t="s">
        <v>543</v>
      </c>
      <c r="BJ825" t="s">
        <v>575</v>
      </c>
      <c r="BK825" t="s">
        <v>837</v>
      </c>
      <c r="BL825" t="s">
        <v>487</v>
      </c>
      <c r="BM825" t="s">
        <v>487</v>
      </c>
      <c r="BN825" t="s">
        <v>510</v>
      </c>
      <c r="BW825" t="s">
        <v>482</v>
      </c>
      <c r="BX825" t="s">
        <v>496</v>
      </c>
      <c r="BY825" t="s">
        <v>543</v>
      </c>
      <c r="BZ825" t="s">
        <v>551</v>
      </c>
      <c r="CA825" t="s">
        <v>886</v>
      </c>
      <c r="CB825" t="s">
        <v>487</v>
      </c>
      <c r="CC825" t="s">
        <v>487</v>
      </c>
      <c r="CD825" t="s">
        <v>510</v>
      </c>
      <c r="CM825" t="s">
        <v>482</v>
      </c>
      <c r="CN825" t="s">
        <v>794</v>
      </c>
      <c r="CO825" t="s">
        <v>571</v>
      </c>
      <c r="CP825" t="s">
        <v>498</v>
      </c>
      <c r="CQ825" t="s">
        <v>487</v>
      </c>
      <c r="CR825" t="s">
        <v>487</v>
      </c>
      <c r="CS825" t="s">
        <v>510</v>
      </c>
      <c r="CT825" t="s">
        <v>482</v>
      </c>
      <c r="CY825" t="s">
        <v>487</v>
      </c>
      <c r="CZ825" t="s">
        <v>487</v>
      </c>
      <c r="DA825" t="s">
        <v>507</v>
      </c>
      <c r="JN825" t="s">
        <v>618</v>
      </c>
      <c r="JO825" t="s">
        <v>618</v>
      </c>
      <c r="JW825" t="s">
        <v>493</v>
      </c>
      <c r="JX825" t="s">
        <v>630</v>
      </c>
      <c r="JY825" t="s">
        <v>524</v>
      </c>
      <c r="KA825" t="s">
        <v>510</v>
      </c>
      <c r="LL825" t="s">
        <v>791</v>
      </c>
      <c r="LM825" t="s">
        <v>791</v>
      </c>
      <c r="LN825" t="s">
        <v>791</v>
      </c>
      <c r="PY825" t="s">
        <v>525</v>
      </c>
      <c r="PZ825" t="s">
        <v>526</v>
      </c>
      <c r="QA825" t="s">
        <v>526</v>
      </c>
      <c r="QB825" t="s">
        <v>526</v>
      </c>
      <c r="QC825" t="s">
        <v>526</v>
      </c>
      <c r="QD825" t="s">
        <v>526</v>
      </c>
      <c r="QE825" t="s">
        <v>526</v>
      </c>
      <c r="QF825" t="s">
        <v>526</v>
      </c>
      <c r="QH825" t="s">
        <v>526</v>
      </c>
      <c r="QI825" t="s">
        <v>526</v>
      </c>
      <c r="QJ825" t="s">
        <v>526</v>
      </c>
      <c r="QK825" t="s">
        <v>526</v>
      </c>
      <c r="QL825" t="s">
        <v>526</v>
      </c>
      <c r="QM825" t="s">
        <v>526</v>
      </c>
      <c r="QN825" t="s">
        <v>526</v>
      </c>
      <c r="QO825" t="s">
        <v>526</v>
      </c>
      <c r="QP825" t="s">
        <v>526</v>
      </c>
      <c r="QQ825" t="s">
        <v>525</v>
      </c>
      <c r="QR825" t="s">
        <v>525</v>
      </c>
      <c r="QS825" t="s">
        <v>525</v>
      </c>
      <c r="QT825" t="s">
        <v>526</v>
      </c>
      <c r="QU825" t="s">
        <v>526</v>
      </c>
      <c r="QV825" t="s">
        <v>526</v>
      </c>
      <c r="QW825" t="s">
        <v>526</v>
      </c>
      <c r="QY825" t="s">
        <v>6631</v>
      </c>
    </row>
    <row r="826" spans="1:467" x14ac:dyDescent="0.75">
      <c r="A826">
        <v>825</v>
      </c>
      <c r="B826" t="s">
        <v>6626</v>
      </c>
      <c r="C826" t="s">
        <v>670</v>
      </c>
      <c r="D826" t="s">
        <v>861</v>
      </c>
      <c r="E826" t="s">
        <v>862</v>
      </c>
      <c r="F826" t="s">
        <v>863</v>
      </c>
      <c r="G826" t="s">
        <v>481</v>
      </c>
      <c r="H826" t="s">
        <v>482</v>
      </c>
      <c r="I826" t="s">
        <v>483</v>
      </c>
      <c r="J826" t="s">
        <v>543</v>
      </c>
      <c r="K826" t="s">
        <v>597</v>
      </c>
      <c r="L826" t="s">
        <v>6619</v>
      </c>
      <c r="M826" t="s">
        <v>487</v>
      </c>
      <c r="N826" t="s">
        <v>487</v>
      </c>
      <c r="O826" t="s">
        <v>507</v>
      </c>
      <c r="X826" t="s">
        <v>482</v>
      </c>
      <c r="Y826" t="s">
        <v>543</v>
      </c>
      <c r="Z826" t="s">
        <v>551</v>
      </c>
      <c r="AA826" t="s">
        <v>6430</v>
      </c>
      <c r="AB826" t="s">
        <v>487</v>
      </c>
      <c r="AC826" t="s">
        <v>487</v>
      </c>
      <c r="AD826" t="s">
        <v>507</v>
      </c>
      <c r="AL826" t="s">
        <v>482</v>
      </c>
      <c r="AM826" t="s">
        <v>543</v>
      </c>
      <c r="AN826" t="s">
        <v>551</v>
      </c>
      <c r="AO826" t="s">
        <v>552</v>
      </c>
      <c r="AP826" t="s">
        <v>487</v>
      </c>
      <c r="AQ826" t="s">
        <v>487</v>
      </c>
      <c r="AR826" t="s">
        <v>507</v>
      </c>
      <c r="AS826" t="s">
        <v>482</v>
      </c>
      <c r="AT826" t="s">
        <v>543</v>
      </c>
      <c r="AU826" t="s">
        <v>575</v>
      </c>
      <c r="AV826" t="s">
        <v>5428</v>
      </c>
      <c r="AW826" t="s">
        <v>487</v>
      </c>
      <c r="AX826" t="s">
        <v>487</v>
      </c>
      <c r="AY826" t="s">
        <v>507</v>
      </c>
      <c r="BG826" t="s">
        <v>482</v>
      </c>
      <c r="BH826" t="s">
        <v>494</v>
      </c>
      <c r="BI826" t="s">
        <v>543</v>
      </c>
      <c r="BJ826" t="s">
        <v>575</v>
      </c>
      <c r="BK826" t="s">
        <v>837</v>
      </c>
      <c r="BL826" t="s">
        <v>487</v>
      </c>
      <c r="BM826" t="s">
        <v>487</v>
      </c>
      <c r="BN826" t="s">
        <v>507</v>
      </c>
      <c r="BW826" t="s">
        <v>482</v>
      </c>
      <c r="BX826" t="s">
        <v>496</v>
      </c>
      <c r="BY826" t="s">
        <v>543</v>
      </c>
      <c r="BZ826" t="s">
        <v>551</v>
      </c>
      <c r="CA826" t="s">
        <v>886</v>
      </c>
      <c r="CB826" t="s">
        <v>487</v>
      </c>
      <c r="CC826" t="s">
        <v>487</v>
      </c>
      <c r="CD826" t="s">
        <v>488</v>
      </c>
      <c r="CM826" t="s">
        <v>482</v>
      </c>
      <c r="CN826" t="s">
        <v>794</v>
      </c>
      <c r="CO826" t="s">
        <v>571</v>
      </c>
      <c r="CP826" t="s">
        <v>498</v>
      </c>
      <c r="CQ826" t="s">
        <v>487</v>
      </c>
      <c r="CR826" t="s">
        <v>487</v>
      </c>
      <c r="CS826" t="s">
        <v>507</v>
      </c>
      <c r="CT826" t="s">
        <v>482</v>
      </c>
      <c r="CY826" t="s">
        <v>487</v>
      </c>
      <c r="CZ826" t="s">
        <v>487</v>
      </c>
      <c r="DA826" t="s">
        <v>507</v>
      </c>
      <c r="JN826" t="s">
        <v>618</v>
      </c>
      <c r="JO826" t="s">
        <v>618</v>
      </c>
      <c r="JW826" t="s">
        <v>493</v>
      </c>
      <c r="JX826" t="s">
        <v>933</v>
      </c>
      <c r="JY826" t="s">
        <v>524</v>
      </c>
      <c r="KA826" t="s">
        <v>510</v>
      </c>
      <c r="LL826" t="s">
        <v>791</v>
      </c>
      <c r="LM826" t="s">
        <v>791</v>
      </c>
      <c r="LN826" t="s">
        <v>791</v>
      </c>
      <c r="PY826" t="s">
        <v>525</v>
      </c>
      <c r="PZ826" t="s">
        <v>526</v>
      </c>
      <c r="QA826" t="s">
        <v>526</v>
      </c>
      <c r="QB826" t="s">
        <v>526</v>
      </c>
      <c r="QC826" t="s">
        <v>526</v>
      </c>
      <c r="QD826" t="s">
        <v>526</v>
      </c>
      <c r="QE826" t="s">
        <v>526</v>
      </c>
      <c r="QF826" t="s">
        <v>526</v>
      </c>
      <c r="QH826" t="s">
        <v>526</v>
      </c>
      <c r="QI826" t="s">
        <v>526</v>
      </c>
      <c r="QJ826" t="s">
        <v>526</v>
      </c>
      <c r="QK826" t="s">
        <v>526</v>
      </c>
      <c r="QL826" t="s">
        <v>526</v>
      </c>
      <c r="QM826" t="s">
        <v>526</v>
      </c>
      <c r="QN826" t="s">
        <v>526</v>
      </c>
      <c r="QO826" t="s">
        <v>526</v>
      </c>
      <c r="QP826" t="s">
        <v>526</v>
      </c>
      <c r="QQ826" t="s">
        <v>525</v>
      </c>
      <c r="QR826" t="s">
        <v>525</v>
      </c>
      <c r="QS826" t="s">
        <v>525</v>
      </c>
      <c r="QT826" t="s">
        <v>526</v>
      </c>
      <c r="QU826" t="s">
        <v>526</v>
      </c>
      <c r="QV826" t="s">
        <v>526</v>
      </c>
      <c r="QW826" t="s">
        <v>526</v>
      </c>
      <c r="QY826" t="s">
        <v>6632</v>
      </c>
    </row>
    <row r="827" spans="1:467" x14ac:dyDescent="0.75">
      <c r="A827">
        <v>826</v>
      </c>
      <c r="B827" t="s">
        <v>6626</v>
      </c>
      <c r="C827" t="s">
        <v>670</v>
      </c>
      <c r="D827" t="s">
        <v>861</v>
      </c>
      <c r="E827" t="s">
        <v>862</v>
      </c>
      <c r="F827" t="s">
        <v>863</v>
      </c>
      <c r="G827" t="s">
        <v>481</v>
      </c>
      <c r="AZ827" t="s">
        <v>482</v>
      </c>
      <c r="BA827" t="s">
        <v>543</v>
      </c>
      <c r="BB827" t="s">
        <v>575</v>
      </c>
      <c r="BC827" t="s">
        <v>5436</v>
      </c>
      <c r="BD827" t="s">
        <v>487</v>
      </c>
      <c r="BE827" t="s">
        <v>487</v>
      </c>
      <c r="BF827" t="s">
        <v>507</v>
      </c>
      <c r="PY827" t="s">
        <v>525</v>
      </c>
      <c r="PZ827" t="s">
        <v>526</v>
      </c>
      <c r="QA827" t="s">
        <v>526</v>
      </c>
      <c r="QB827" t="s">
        <v>526</v>
      </c>
      <c r="QC827" t="s">
        <v>526</v>
      </c>
      <c r="QD827" t="s">
        <v>526</v>
      </c>
      <c r="QE827" t="s">
        <v>526</v>
      </c>
      <c r="QF827" t="s">
        <v>526</v>
      </c>
      <c r="QH827" t="s">
        <v>525</v>
      </c>
      <c r="QI827" t="s">
        <v>526</v>
      </c>
      <c r="QJ827" t="s">
        <v>526</v>
      </c>
      <c r="QK827" t="s">
        <v>526</v>
      </c>
      <c r="QL827" t="s">
        <v>526</v>
      </c>
      <c r="QM827" t="s">
        <v>526</v>
      </c>
      <c r="QN827" t="s">
        <v>526</v>
      </c>
      <c r="QO827" t="s">
        <v>526</v>
      </c>
      <c r="QP827" t="s">
        <v>526</v>
      </c>
      <c r="QQ827" t="s">
        <v>526</v>
      </c>
      <c r="QR827" t="s">
        <v>526</v>
      </c>
      <c r="QS827" t="s">
        <v>526</v>
      </c>
      <c r="QT827" t="s">
        <v>526</v>
      </c>
      <c r="QU827" t="s">
        <v>526</v>
      </c>
      <c r="QV827" t="s">
        <v>526</v>
      </c>
      <c r="QW827" t="s">
        <v>526</v>
      </c>
      <c r="QY827" t="s">
        <v>6633</v>
      </c>
    </row>
    <row r="828" spans="1:467" x14ac:dyDescent="0.75">
      <c r="A828">
        <v>827</v>
      </c>
      <c r="B828" t="s">
        <v>6626</v>
      </c>
      <c r="C828" t="s">
        <v>670</v>
      </c>
      <c r="D828" t="s">
        <v>861</v>
      </c>
      <c r="E828" t="s">
        <v>862</v>
      </c>
      <c r="F828" t="s">
        <v>4510</v>
      </c>
      <c r="G828" t="s">
        <v>481</v>
      </c>
      <c r="H828" t="s">
        <v>482</v>
      </c>
      <c r="I828" t="s">
        <v>483</v>
      </c>
      <c r="J828" t="s">
        <v>543</v>
      </c>
      <c r="K828" t="s">
        <v>575</v>
      </c>
      <c r="L828" t="s">
        <v>6629</v>
      </c>
      <c r="M828" t="s">
        <v>487</v>
      </c>
      <c r="N828" t="s">
        <v>487</v>
      </c>
      <c r="O828" t="s">
        <v>507</v>
      </c>
      <c r="X828" t="s">
        <v>482</v>
      </c>
      <c r="Y828" t="s">
        <v>543</v>
      </c>
      <c r="Z828" t="s">
        <v>575</v>
      </c>
      <c r="AA828" t="s">
        <v>5755</v>
      </c>
      <c r="AB828" t="s">
        <v>487</v>
      </c>
      <c r="AC828" t="s">
        <v>487</v>
      </c>
      <c r="AD828" t="s">
        <v>507</v>
      </c>
      <c r="AL828" t="s">
        <v>482</v>
      </c>
      <c r="AM828" t="s">
        <v>543</v>
      </c>
      <c r="AN828" t="s">
        <v>575</v>
      </c>
      <c r="AO828" t="s">
        <v>6630</v>
      </c>
      <c r="AP828" t="s">
        <v>487</v>
      </c>
      <c r="AQ828" t="s">
        <v>487</v>
      </c>
      <c r="AR828" t="s">
        <v>507</v>
      </c>
      <c r="AS828" t="s">
        <v>482</v>
      </c>
      <c r="AT828" t="s">
        <v>543</v>
      </c>
      <c r="AU828" t="s">
        <v>575</v>
      </c>
      <c r="AV828" t="s">
        <v>5428</v>
      </c>
      <c r="AW828" t="s">
        <v>487</v>
      </c>
      <c r="AX828" t="s">
        <v>487</v>
      </c>
      <c r="AY828" t="s">
        <v>507</v>
      </c>
      <c r="BG828" t="s">
        <v>482</v>
      </c>
      <c r="BH828" t="s">
        <v>494</v>
      </c>
      <c r="BI828" t="s">
        <v>543</v>
      </c>
      <c r="BJ828" t="s">
        <v>575</v>
      </c>
      <c r="BK828" t="s">
        <v>837</v>
      </c>
      <c r="BL828" t="s">
        <v>487</v>
      </c>
      <c r="BM828" t="s">
        <v>487</v>
      </c>
      <c r="BN828" t="s">
        <v>507</v>
      </c>
      <c r="BW828" t="s">
        <v>482</v>
      </c>
      <c r="BX828" t="s">
        <v>496</v>
      </c>
      <c r="BY828" t="s">
        <v>543</v>
      </c>
      <c r="BZ828" t="s">
        <v>575</v>
      </c>
      <c r="CA828" t="s">
        <v>819</v>
      </c>
      <c r="CB828" t="s">
        <v>487</v>
      </c>
      <c r="CC828" t="s">
        <v>487</v>
      </c>
      <c r="CD828" t="s">
        <v>507</v>
      </c>
      <c r="CM828" t="s">
        <v>482</v>
      </c>
      <c r="CN828" t="s">
        <v>794</v>
      </c>
      <c r="CO828" t="s">
        <v>571</v>
      </c>
      <c r="CP828" t="s">
        <v>498</v>
      </c>
      <c r="CQ828" t="s">
        <v>487</v>
      </c>
      <c r="CR828" t="s">
        <v>487</v>
      </c>
      <c r="CS828" t="s">
        <v>507</v>
      </c>
      <c r="CT828" t="s">
        <v>482</v>
      </c>
      <c r="CY828" t="s">
        <v>487</v>
      </c>
      <c r="CZ828" t="s">
        <v>487</v>
      </c>
      <c r="DA828" t="s">
        <v>507</v>
      </c>
      <c r="JN828" t="s">
        <v>618</v>
      </c>
      <c r="JO828" t="s">
        <v>540</v>
      </c>
      <c r="JQ828" t="s">
        <v>493</v>
      </c>
      <c r="JR828" t="s">
        <v>493</v>
      </c>
      <c r="JS828" t="s">
        <v>625</v>
      </c>
      <c r="JT828" t="s">
        <v>524</v>
      </c>
      <c r="JV828" t="s">
        <v>525</v>
      </c>
      <c r="JW828" t="s">
        <v>493</v>
      </c>
      <c r="JX828" t="s">
        <v>630</v>
      </c>
      <c r="JY828" t="s">
        <v>524</v>
      </c>
      <c r="KA828" t="s">
        <v>510</v>
      </c>
      <c r="LL828" t="s">
        <v>791</v>
      </c>
      <c r="LM828" t="s">
        <v>791</v>
      </c>
      <c r="LN828" t="s">
        <v>791</v>
      </c>
      <c r="PY828" t="s">
        <v>525</v>
      </c>
      <c r="PZ828" t="s">
        <v>526</v>
      </c>
      <c r="QA828" t="s">
        <v>526</v>
      </c>
      <c r="QB828" t="s">
        <v>526</v>
      </c>
      <c r="QC828" t="s">
        <v>526</v>
      </c>
      <c r="QD828" t="s">
        <v>526</v>
      </c>
      <c r="QE828" t="s">
        <v>526</v>
      </c>
      <c r="QF828" t="s">
        <v>526</v>
      </c>
      <c r="QH828" t="s">
        <v>525</v>
      </c>
      <c r="QI828" t="s">
        <v>526</v>
      </c>
      <c r="QJ828" t="s">
        <v>526</v>
      </c>
      <c r="QK828" t="s">
        <v>526</v>
      </c>
      <c r="QL828" t="s">
        <v>526</v>
      </c>
      <c r="QM828" t="s">
        <v>526</v>
      </c>
      <c r="QN828" t="s">
        <v>526</v>
      </c>
      <c r="QO828" t="s">
        <v>526</v>
      </c>
      <c r="QP828" t="s">
        <v>526</v>
      </c>
      <c r="QQ828" t="s">
        <v>526</v>
      </c>
      <c r="QR828" t="s">
        <v>526</v>
      </c>
      <c r="QS828" t="s">
        <v>526</v>
      </c>
      <c r="QT828" t="s">
        <v>526</v>
      </c>
      <c r="QU828" t="s">
        <v>526</v>
      </c>
      <c r="QV828" t="s">
        <v>526</v>
      </c>
      <c r="QW828" t="s">
        <v>526</v>
      </c>
      <c r="QY828" t="s">
        <v>6634</v>
      </c>
    </row>
    <row r="829" spans="1:467" x14ac:dyDescent="0.75">
      <c r="A829">
        <v>828</v>
      </c>
      <c r="B829" t="s">
        <v>6626</v>
      </c>
      <c r="C829" t="s">
        <v>670</v>
      </c>
      <c r="D829" t="s">
        <v>861</v>
      </c>
      <c r="E829" t="s">
        <v>862</v>
      </c>
      <c r="F829" t="s">
        <v>863</v>
      </c>
      <c r="G829" t="s">
        <v>481</v>
      </c>
      <c r="H829" t="s">
        <v>482</v>
      </c>
      <c r="I829" t="s">
        <v>483</v>
      </c>
      <c r="J829" t="s">
        <v>543</v>
      </c>
      <c r="K829" t="s">
        <v>551</v>
      </c>
      <c r="L829" t="s">
        <v>6635</v>
      </c>
      <c r="M829" t="s">
        <v>487</v>
      </c>
      <c r="N829" t="s">
        <v>487</v>
      </c>
      <c r="O829" t="s">
        <v>507</v>
      </c>
      <c r="X829" t="s">
        <v>482</v>
      </c>
      <c r="Y829" t="s">
        <v>543</v>
      </c>
      <c r="Z829" t="s">
        <v>551</v>
      </c>
      <c r="AA829" t="s">
        <v>6430</v>
      </c>
      <c r="AB829" t="s">
        <v>487</v>
      </c>
      <c r="AC829" t="s">
        <v>487</v>
      </c>
      <c r="AD829" t="s">
        <v>510</v>
      </c>
      <c r="AL829" t="s">
        <v>482</v>
      </c>
      <c r="AM829" t="s">
        <v>543</v>
      </c>
      <c r="AN829" t="s">
        <v>575</v>
      </c>
      <c r="AO829" t="s">
        <v>6630</v>
      </c>
      <c r="AP829" t="s">
        <v>487</v>
      </c>
      <c r="AQ829" t="s">
        <v>487</v>
      </c>
      <c r="AR829" t="s">
        <v>507</v>
      </c>
      <c r="AS829" t="s">
        <v>482</v>
      </c>
      <c r="AT829" t="s">
        <v>543</v>
      </c>
      <c r="AU829" t="s">
        <v>575</v>
      </c>
      <c r="AV829" t="s">
        <v>5428</v>
      </c>
      <c r="AW829" t="s">
        <v>487</v>
      </c>
      <c r="AX829" t="s">
        <v>487</v>
      </c>
      <c r="AY829" t="s">
        <v>507</v>
      </c>
      <c r="AZ829" t="s">
        <v>482</v>
      </c>
      <c r="BA829" t="s">
        <v>543</v>
      </c>
      <c r="BB829" t="s">
        <v>575</v>
      </c>
      <c r="BC829" t="s">
        <v>5436</v>
      </c>
      <c r="BD829" t="s">
        <v>487</v>
      </c>
      <c r="BE829" t="s">
        <v>487</v>
      </c>
      <c r="BF829" t="s">
        <v>507</v>
      </c>
      <c r="BG829" t="s">
        <v>482</v>
      </c>
      <c r="BH829" t="s">
        <v>494</v>
      </c>
      <c r="BI829" t="s">
        <v>543</v>
      </c>
      <c r="BJ829" t="s">
        <v>575</v>
      </c>
      <c r="BK829" t="s">
        <v>837</v>
      </c>
      <c r="BL829" t="s">
        <v>487</v>
      </c>
      <c r="BM829" t="s">
        <v>487</v>
      </c>
      <c r="BN829" t="s">
        <v>507</v>
      </c>
      <c r="BW829" t="s">
        <v>482</v>
      </c>
      <c r="BX829" t="s">
        <v>496</v>
      </c>
      <c r="BY829" t="s">
        <v>543</v>
      </c>
      <c r="BZ829" t="s">
        <v>575</v>
      </c>
      <c r="CA829" t="s">
        <v>819</v>
      </c>
      <c r="CB829" t="s">
        <v>487</v>
      </c>
      <c r="CC829" t="s">
        <v>487</v>
      </c>
      <c r="CD829" t="s">
        <v>507</v>
      </c>
      <c r="CM829" t="s">
        <v>482</v>
      </c>
      <c r="CN829" t="s">
        <v>794</v>
      </c>
      <c r="CO829" t="s">
        <v>571</v>
      </c>
      <c r="CP829" t="s">
        <v>498</v>
      </c>
      <c r="CQ829" t="s">
        <v>487</v>
      </c>
      <c r="CR829" t="s">
        <v>487</v>
      </c>
      <c r="CS829" t="s">
        <v>507</v>
      </c>
      <c r="CT829" t="s">
        <v>482</v>
      </c>
      <c r="CY829" t="s">
        <v>487</v>
      </c>
      <c r="CZ829" t="s">
        <v>487</v>
      </c>
      <c r="DA829" t="s">
        <v>507</v>
      </c>
      <c r="JN829" t="s">
        <v>522</v>
      </c>
      <c r="JO829" t="s">
        <v>618</v>
      </c>
      <c r="JW829" t="s">
        <v>493</v>
      </c>
      <c r="JX829" t="s">
        <v>933</v>
      </c>
      <c r="JY829" t="s">
        <v>524</v>
      </c>
      <c r="KA829" t="s">
        <v>510</v>
      </c>
      <c r="LL829" t="s">
        <v>791</v>
      </c>
      <c r="LM829" t="s">
        <v>791</v>
      </c>
      <c r="LN829" t="s">
        <v>791</v>
      </c>
      <c r="PY829" t="s">
        <v>525</v>
      </c>
      <c r="PZ829" t="s">
        <v>526</v>
      </c>
      <c r="QA829" t="s">
        <v>526</v>
      </c>
      <c r="QB829" t="s">
        <v>526</v>
      </c>
      <c r="QC829" t="s">
        <v>526</v>
      </c>
      <c r="QD829" t="s">
        <v>526</v>
      </c>
      <c r="QE829" t="s">
        <v>526</v>
      </c>
      <c r="QF829" t="s">
        <v>526</v>
      </c>
      <c r="QH829" t="s">
        <v>525</v>
      </c>
      <c r="QI829" t="s">
        <v>526</v>
      </c>
      <c r="QJ829" t="s">
        <v>526</v>
      </c>
      <c r="QK829" t="s">
        <v>526</v>
      </c>
      <c r="QL829" t="s">
        <v>526</v>
      </c>
      <c r="QM829" t="s">
        <v>526</v>
      </c>
      <c r="QN829" t="s">
        <v>526</v>
      </c>
      <c r="QO829" t="s">
        <v>526</v>
      </c>
      <c r="QP829" t="s">
        <v>526</v>
      </c>
      <c r="QQ829" t="s">
        <v>526</v>
      </c>
      <c r="QR829" t="s">
        <v>526</v>
      </c>
      <c r="QS829" t="s">
        <v>526</v>
      </c>
      <c r="QT829" t="s">
        <v>526</v>
      </c>
      <c r="QU829" t="s">
        <v>526</v>
      </c>
      <c r="QV829" t="s">
        <v>526</v>
      </c>
      <c r="QW829" t="s">
        <v>526</v>
      </c>
      <c r="QY829" t="s">
        <v>6636</v>
      </c>
    </row>
    <row r="830" spans="1:467" x14ac:dyDescent="0.75">
      <c r="A830">
        <v>829</v>
      </c>
      <c r="B830" t="s">
        <v>6626</v>
      </c>
      <c r="C830" t="s">
        <v>670</v>
      </c>
      <c r="D830" t="s">
        <v>861</v>
      </c>
      <c r="E830" t="s">
        <v>862</v>
      </c>
      <c r="F830" t="s">
        <v>4510</v>
      </c>
      <c r="G830" t="s">
        <v>481</v>
      </c>
      <c r="FJ830" t="s">
        <v>482</v>
      </c>
      <c r="PY830" t="s">
        <v>525</v>
      </c>
      <c r="PZ830" t="s">
        <v>525</v>
      </c>
      <c r="QA830" t="s">
        <v>526</v>
      </c>
      <c r="QB830" t="s">
        <v>526</v>
      </c>
      <c r="QC830" t="s">
        <v>526</v>
      </c>
      <c r="QD830" t="s">
        <v>526</v>
      </c>
      <c r="QE830" t="s">
        <v>526</v>
      </c>
      <c r="QF830" t="s">
        <v>526</v>
      </c>
      <c r="QH830" t="s">
        <v>526</v>
      </c>
      <c r="QI830" t="s">
        <v>526</v>
      </c>
      <c r="QJ830" t="s">
        <v>526</v>
      </c>
      <c r="QK830" t="s">
        <v>526</v>
      </c>
      <c r="QL830" t="s">
        <v>526</v>
      </c>
      <c r="QM830" t="s">
        <v>526</v>
      </c>
      <c r="QN830" t="s">
        <v>526</v>
      </c>
      <c r="QO830" t="s">
        <v>526</v>
      </c>
      <c r="QP830" t="s">
        <v>526</v>
      </c>
      <c r="QQ830" t="s">
        <v>526</v>
      </c>
      <c r="QR830" t="s">
        <v>526</v>
      </c>
      <c r="QS830" t="s">
        <v>526</v>
      </c>
      <c r="QT830" t="s">
        <v>526</v>
      </c>
      <c r="QU830" t="s">
        <v>526</v>
      </c>
      <c r="QV830" t="s">
        <v>525</v>
      </c>
      <c r="QW830" t="s">
        <v>526</v>
      </c>
      <c r="QX830" t="s">
        <v>6637</v>
      </c>
      <c r="QY830" t="s">
        <v>6638</v>
      </c>
    </row>
    <row r="831" spans="1:467" x14ac:dyDescent="0.75">
      <c r="A831">
        <v>830</v>
      </c>
      <c r="B831" t="s">
        <v>6317</v>
      </c>
      <c r="C831" t="s">
        <v>670</v>
      </c>
      <c r="D831" t="s">
        <v>861</v>
      </c>
      <c r="E831" t="s">
        <v>862</v>
      </c>
      <c r="F831" t="s">
        <v>863</v>
      </c>
      <c r="G831" t="s">
        <v>481</v>
      </c>
      <c r="DB831" t="s">
        <v>482</v>
      </c>
      <c r="DC831" t="s">
        <v>504</v>
      </c>
      <c r="DD831" t="s">
        <v>497</v>
      </c>
      <c r="DE831" t="s">
        <v>587</v>
      </c>
      <c r="DF831" t="s">
        <v>487</v>
      </c>
      <c r="DG831" t="s">
        <v>487</v>
      </c>
      <c r="DH831" t="s">
        <v>555</v>
      </c>
      <c r="DO831" t="s">
        <v>482</v>
      </c>
      <c r="DP831" t="s">
        <v>503</v>
      </c>
      <c r="DQ831" t="s">
        <v>503</v>
      </c>
      <c r="DR831" t="s">
        <v>487</v>
      </c>
      <c r="DS831" t="s">
        <v>487</v>
      </c>
      <c r="DU831" t="s">
        <v>482</v>
      </c>
      <c r="DV831" t="s">
        <v>505</v>
      </c>
      <c r="DW831" t="s">
        <v>505</v>
      </c>
      <c r="DX831" t="s">
        <v>487</v>
      </c>
      <c r="DY831" t="s">
        <v>487</v>
      </c>
      <c r="DZ831" t="s">
        <v>555</v>
      </c>
      <c r="EA831" t="s">
        <v>482</v>
      </c>
      <c r="EB831" t="s">
        <v>514</v>
      </c>
      <c r="EC831" t="s">
        <v>514</v>
      </c>
      <c r="ED831" t="s">
        <v>487</v>
      </c>
      <c r="EE831" t="s">
        <v>487</v>
      </c>
      <c r="EM831" t="s">
        <v>482</v>
      </c>
      <c r="EN831" t="s">
        <v>511</v>
      </c>
      <c r="EO831" t="s">
        <v>511</v>
      </c>
      <c r="EP831" t="s">
        <v>487</v>
      </c>
      <c r="EQ831" t="s">
        <v>487</v>
      </c>
      <c r="ER831" t="s">
        <v>507</v>
      </c>
      <c r="JP831" t="s">
        <v>540</v>
      </c>
      <c r="KB831" t="s">
        <v>493</v>
      </c>
      <c r="KC831" t="s">
        <v>630</v>
      </c>
      <c r="KD831" t="s">
        <v>706</v>
      </c>
      <c r="KE831" t="s">
        <v>524</v>
      </c>
      <c r="KG831" t="s">
        <v>920</v>
      </c>
      <c r="LL831" t="s">
        <v>639</v>
      </c>
      <c r="LM831" t="s">
        <v>639</v>
      </c>
      <c r="LN831" t="s">
        <v>791</v>
      </c>
      <c r="PY831" t="s">
        <v>525</v>
      </c>
      <c r="PZ831" t="s">
        <v>526</v>
      </c>
      <c r="QA831" t="s">
        <v>526</v>
      </c>
      <c r="QB831" t="s">
        <v>526</v>
      </c>
      <c r="QC831" t="s">
        <v>526</v>
      </c>
      <c r="QD831" t="s">
        <v>526</v>
      </c>
      <c r="QE831" t="s">
        <v>526</v>
      </c>
      <c r="QF831" t="s">
        <v>526</v>
      </c>
      <c r="QH831" t="s">
        <v>526</v>
      </c>
      <c r="QI831" t="s">
        <v>526</v>
      </c>
      <c r="QJ831" t="s">
        <v>526</v>
      </c>
      <c r="QK831" t="s">
        <v>526</v>
      </c>
      <c r="QL831" t="s">
        <v>525</v>
      </c>
      <c r="QM831" t="s">
        <v>525</v>
      </c>
      <c r="QN831" t="s">
        <v>525</v>
      </c>
      <c r="QO831" t="s">
        <v>526</v>
      </c>
      <c r="QP831" t="s">
        <v>526</v>
      </c>
      <c r="QQ831" t="s">
        <v>525</v>
      </c>
      <c r="QR831" t="s">
        <v>525</v>
      </c>
      <c r="QS831" t="s">
        <v>525</v>
      </c>
      <c r="QT831" t="s">
        <v>525</v>
      </c>
      <c r="QU831" t="s">
        <v>526</v>
      </c>
      <c r="QV831" t="s">
        <v>526</v>
      </c>
      <c r="QW831" t="s">
        <v>526</v>
      </c>
      <c r="QY831" t="s">
        <v>6639</v>
      </c>
    </row>
    <row r="832" spans="1:467" x14ac:dyDescent="0.75">
      <c r="A832">
        <v>831</v>
      </c>
      <c r="B832" t="s">
        <v>6317</v>
      </c>
      <c r="C832" t="s">
        <v>670</v>
      </c>
      <c r="D832" t="s">
        <v>861</v>
      </c>
      <c r="E832" t="s">
        <v>862</v>
      </c>
      <c r="F832" t="s">
        <v>863</v>
      </c>
      <c r="G832" t="s">
        <v>481</v>
      </c>
      <c r="DB832" t="s">
        <v>482</v>
      </c>
      <c r="DC832" t="s">
        <v>504</v>
      </c>
      <c r="DD832" t="s">
        <v>647</v>
      </c>
      <c r="DE832" t="s">
        <v>738</v>
      </c>
      <c r="DF832" t="s">
        <v>487</v>
      </c>
      <c r="DG832" t="s">
        <v>487</v>
      </c>
      <c r="DH832" t="s">
        <v>555</v>
      </c>
      <c r="DI832" t="s">
        <v>538</v>
      </c>
      <c r="DJ832" t="s">
        <v>485</v>
      </c>
      <c r="DK832" t="s">
        <v>485</v>
      </c>
      <c r="DL832" t="s">
        <v>487</v>
      </c>
      <c r="DM832" t="s">
        <v>487</v>
      </c>
      <c r="DN832" t="s">
        <v>507</v>
      </c>
      <c r="DO832" t="s">
        <v>482</v>
      </c>
      <c r="DP832" t="s">
        <v>489</v>
      </c>
      <c r="DQ832" t="s">
        <v>489</v>
      </c>
      <c r="DR832" t="s">
        <v>487</v>
      </c>
      <c r="DS832" t="s">
        <v>487</v>
      </c>
      <c r="DT832" t="s">
        <v>507</v>
      </c>
      <c r="DU832" t="s">
        <v>482</v>
      </c>
      <c r="DV832" t="s">
        <v>497</v>
      </c>
      <c r="DW832" t="s">
        <v>497</v>
      </c>
      <c r="DX832" t="s">
        <v>487</v>
      </c>
      <c r="DY832" t="s">
        <v>493</v>
      </c>
      <c r="EA832" t="s">
        <v>482</v>
      </c>
      <c r="EB832" t="s">
        <v>485</v>
      </c>
      <c r="EC832" t="s">
        <v>485</v>
      </c>
      <c r="ED832" t="s">
        <v>487</v>
      </c>
      <c r="EE832" t="s">
        <v>487</v>
      </c>
      <c r="EF832" t="s">
        <v>507</v>
      </c>
      <c r="EG832" t="s">
        <v>538</v>
      </c>
      <c r="EJ832" t="s">
        <v>487</v>
      </c>
      <c r="EK832" t="s">
        <v>487</v>
      </c>
      <c r="EM832" t="s">
        <v>482</v>
      </c>
      <c r="EN832" t="s">
        <v>6359</v>
      </c>
      <c r="EO832" t="s">
        <v>6359</v>
      </c>
      <c r="EP832" t="s">
        <v>487</v>
      </c>
      <c r="EQ832" t="s">
        <v>493</v>
      </c>
      <c r="ES832" t="s">
        <v>482</v>
      </c>
      <c r="ET832" t="s">
        <v>505</v>
      </c>
      <c r="EU832" t="s">
        <v>505</v>
      </c>
      <c r="EV832" t="s">
        <v>538</v>
      </c>
      <c r="EW832" t="s">
        <v>547</v>
      </c>
      <c r="EX832" t="s">
        <v>497</v>
      </c>
      <c r="EY832" t="s">
        <v>503</v>
      </c>
      <c r="EZ832" t="s">
        <v>482</v>
      </c>
      <c r="FA832" t="s">
        <v>619</v>
      </c>
      <c r="FB832" t="s">
        <v>502</v>
      </c>
      <c r="FC832" t="s">
        <v>6640</v>
      </c>
      <c r="GQ832" t="s">
        <v>482</v>
      </c>
      <c r="GR832" t="s">
        <v>508</v>
      </c>
      <c r="GS832" t="s">
        <v>508</v>
      </c>
      <c r="GT832" t="s">
        <v>487</v>
      </c>
      <c r="GU832" t="s">
        <v>493</v>
      </c>
      <c r="HC832" t="s">
        <v>482</v>
      </c>
      <c r="HD832" t="s">
        <v>511</v>
      </c>
      <c r="HE832" t="s">
        <v>511</v>
      </c>
      <c r="HF832" t="s">
        <v>482</v>
      </c>
      <c r="HG832" t="s">
        <v>489</v>
      </c>
      <c r="HH832" t="s">
        <v>489</v>
      </c>
      <c r="HI832" t="s">
        <v>487</v>
      </c>
      <c r="HJ832" t="s">
        <v>493</v>
      </c>
      <c r="JP832" t="s">
        <v>540</v>
      </c>
      <c r="KB832" t="s">
        <v>493</v>
      </c>
      <c r="KC832" t="s">
        <v>630</v>
      </c>
      <c r="KD832" t="s">
        <v>706</v>
      </c>
      <c r="KE832" t="s">
        <v>524</v>
      </c>
      <c r="KG832" t="s">
        <v>920</v>
      </c>
      <c r="LL832" t="s">
        <v>639</v>
      </c>
      <c r="LM832" t="s">
        <v>639</v>
      </c>
      <c r="LN832" t="s">
        <v>639</v>
      </c>
      <c r="PY832" t="s">
        <v>525</v>
      </c>
      <c r="PZ832" t="s">
        <v>526</v>
      </c>
      <c r="QA832" t="s">
        <v>526</v>
      </c>
      <c r="QB832" t="s">
        <v>526</v>
      </c>
      <c r="QC832" t="s">
        <v>526</v>
      </c>
      <c r="QD832" t="s">
        <v>526</v>
      </c>
      <c r="QE832" t="s">
        <v>526</v>
      </c>
      <c r="QF832" t="s">
        <v>526</v>
      </c>
      <c r="QH832" t="s">
        <v>526</v>
      </c>
      <c r="QI832" t="s">
        <v>526</v>
      </c>
      <c r="QJ832" t="s">
        <v>526</v>
      </c>
      <c r="QK832" t="s">
        <v>526</v>
      </c>
      <c r="QL832" t="s">
        <v>525</v>
      </c>
      <c r="QM832" t="s">
        <v>525</v>
      </c>
      <c r="QN832" t="s">
        <v>526</v>
      </c>
      <c r="QO832" t="s">
        <v>526</v>
      </c>
      <c r="QP832" t="s">
        <v>526</v>
      </c>
      <c r="QQ832" t="s">
        <v>525</v>
      </c>
      <c r="QR832" t="s">
        <v>525</v>
      </c>
      <c r="QS832" t="s">
        <v>525</v>
      </c>
      <c r="QT832" t="s">
        <v>526</v>
      </c>
      <c r="QU832" t="s">
        <v>525</v>
      </c>
      <c r="QV832" t="s">
        <v>526</v>
      </c>
      <c r="QW832" t="s">
        <v>526</v>
      </c>
      <c r="QY832" t="s">
        <v>6641</v>
      </c>
    </row>
    <row r="833" spans="1:467" x14ac:dyDescent="0.75">
      <c r="A833">
        <v>832</v>
      </c>
      <c r="B833" t="s">
        <v>6317</v>
      </c>
      <c r="C833" t="s">
        <v>670</v>
      </c>
      <c r="D833" t="s">
        <v>861</v>
      </c>
      <c r="E833" t="s">
        <v>862</v>
      </c>
      <c r="F833" t="s">
        <v>863</v>
      </c>
      <c r="G833" t="s">
        <v>481</v>
      </c>
      <c r="DB833" t="s">
        <v>482</v>
      </c>
      <c r="DC833" t="s">
        <v>504</v>
      </c>
      <c r="DD833" t="s">
        <v>577</v>
      </c>
      <c r="DE833" t="s">
        <v>6001</v>
      </c>
      <c r="DF833" t="s">
        <v>487</v>
      </c>
      <c r="DG833" t="s">
        <v>493</v>
      </c>
      <c r="DI833" t="s">
        <v>538</v>
      </c>
      <c r="DJ833" t="s">
        <v>514</v>
      </c>
      <c r="DK833" t="s">
        <v>514</v>
      </c>
      <c r="DL833" t="s">
        <v>487</v>
      </c>
      <c r="DM833" t="s">
        <v>493</v>
      </c>
      <c r="DN833" t="s">
        <v>555</v>
      </c>
      <c r="DO833" t="s">
        <v>482</v>
      </c>
      <c r="DP833" t="s">
        <v>485</v>
      </c>
      <c r="DQ833" t="s">
        <v>485</v>
      </c>
      <c r="DR833" t="s">
        <v>487</v>
      </c>
      <c r="DS833" t="s">
        <v>493</v>
      </c>
      <c r="DU833" t="s">
        <v>482</v>
      </c>
      <c r="DV833" t="s">
        <v>647</v>
      </c>
      <c r="DW833" t="s">
        <v>647</v>
      </c>
      <c r="DX833" t="s">
        <v>487</v>
      </c>
      <c r="DY833" t="s">
        <v>487</v>
      </c>
      <c r="DZ833" t="s">
        <v>530</v>
      </c>
      <c r="EG833" t="s">
        <v>482</v>
      </c>
      <c r="EJ833" t="s">
        <v>487</v>
      </c>
      <c r="EK833" t="s">
        <v>487</v>
      </c>
      <c r="EM833" t="s">
        <v>482</v>
      </c>
      <c r="EN833" t="s">
        <v>6642</v>
      </c>
      <c r="EO833" t="s">
        <v>6642</v>
      </c>
      <c r="EP833" t="s">
        <v>487</v>
      </c>
      <c r="EQ833" t="s">
        <v>493</v>
      </c>
      <c r="EV833" t="s">
        <v>538</v>
      </c>
      <c r="EW833" t="s">
        <v>650</v>
      </c>
      <c r="EX833" t="s">
        <v>495</v>
      </c>
      <c r="EY833" t="s">
        <v>492</v>
      </c>
      <c r="EZ833" t="s">
        <v>482</v>
      </c>
      <c r="FA833" t="s">
        <v>619</v>
      </c>
      <c r="FB833" t="s">
        <v>497</v>
      </c>
      <c r="FC833" t="s">
        <v>6643</v>
      </c>
      <c r="GW833" t="s">
        <v>538</v>
      </c>
      <c r="GZ833" t="s">
        <v>487</v>
      </c>
      <c r="HA833" t="s">
        <v>493</v>
      </c>
      <c r="HC833" t="s">
        <v>482</v>
      </c>
      <c r="IA833" t="s">
        <v>482</v>
      </c>
      <c r="ID833" t="s">
        <v>487</v>
      </c>
      <c r="IE833" t="s">
        <v>493</v>
      </c>
      <c r="JP833" t="s">
        <v>540</v>
      </c>
      <c r="KB833" t="s">
        <v>493</v>
      </c>
      <c r="KC833" t="s">
        <v>630</v>
      </c>
      <c r="KD833" t="s">
        <v>706</v>
      </c>
      <c r="KE833" t="s">
        <v>524</v>
      </c>
      <c r="KG833" t="s">
        <v>555</v>
      </c>
      <c r="LL833" t="s">
        <v>639</v>
      </c>
      <c r="LM833" t="s">
        <v>639</v>
      </c>
      <c r="LN833" t="s">
        <v>639</v>
      </c>
      <c r="PY833" t="s">
        <v>525</v>
      </c>
      <c r="PZ833" t="s">
        <v>526</v>
      </c>
      <c r="QA833" t="s">
        <v>526</v>
      </c>
      <c r="QB833" t="s">
        <v>526</v>
      </c>
      <c r="QC833" t="s">
        <v>526</v>
      </c>
      <c r="QD833" t="s">
        <v>526</v>
      </c>
      <c r="QE833" t="s">
        <v>526</v>
      </c>
      <c r="QF833" t="s">
        <v>526</v>
      </c>
      <c r="QH833" t="s">
        <v>526</v>
      </c>
      <c r="QI833" t="s">
        <v>526</v>
      </c>
      <c r="QJ833" t="s">
        <v>526</v>
      </c>
      <c r="QK833" t="s">
        <v>526</v>
      </c>
      <c r="QL833" t="s">
        <v>525</v>
      </c>
      <c r="QM833" t="s">
        <v>525</v>
      </c>
      <c r="QN833" t="s">
        <v>525</v>
      </c>
      <c r="QO833" t="s">
        <v>526</v>
      </c>
      <c r="QP833" t="s">
        <v>526</v>
      </c>
      <c r="QQ833" t="s">
        <v>525</v>
      </c>
      <c r="QR833" t="s">
        <v>525</v>
      </c>
      <c r="QS833" t="s">
        <v>525</v>
      </c>
      <c r="QT833" t="s">
        <v>526</v>
      </c>
      <c r="QU833" t="s">
        <v>526</v>
      </c>
      <c r="QV833" t="s">
        <v>526</v>
      </c>
      <c r="QW833" t="s">
        <v>526</v>
      </c>
      <c r="QY833" t="s">
        <v>6644</v>
      </c>
    </row>
    <row r="834" spans="1:467" x14ac:dyDescent="0.75">
      <c r="A834">
        <v>833</v>
      </c>
      <c r="B834" t="s">
        <v>6626</v>
      </c>
      <c r="C834" t="s">
        <v>670</v>
      </c>
      <c r="D834" t="s">
        <v>861</v>
      </c>
      <c r="E834" t="s">
        <v>862</v>
      </c>
      <c r="F834" t="s">
        <v>4508</v>
      </c>
      <c r="G834" t="s">
        <v>481</v>
      </c>
      <c r="DI834" t="s">
        <v>538</v>
      </c>
      <c r="DJ834" t="s">
        <v>514</v>
      </c>
      <c r="DK834" t="s">
        <v>514</v>
      </c>
      <c r="DL834" t="s">
        <v>487</v>
      </c>
      <c r="DM834" t="s">
        <v>487</v>
      </c>
      <c r="DN834" t="s">
        <v>507</v>
      </c>
      <c r="DU834" t="s">
        <v>482</v>
      </c>
      <c r="DV834" t="s">
        <v>497</v>
      </c>
      <c r="DW834" t="s">
        <v>497</v>
      </c>
      <c r="DX834" t="s">
        <v>487</v>
      </c>
      <c r="DY834" t="s">
        <v>487</v>
      </c>
      <c r="DZ834" t="s">
        <v>555</v>
      </c>
      <c r="EA834" t="s">
        <v>482</v>
      </c>
      <c r="EB834" t="s">
        <v>485</v>
      </c>
      <c r="EC834" t="s">
        <v>485</v>
      </c>
      <c r="ED834" t="s">
        <v>487</v>
      </c>
      <c r="EE834" t="s">
        <v>487</v>
      </c>
      <c r="EF834" t="s">
        <v>507</v>
      </c>
      <c r="EG834" t="s">
        <v>538</v>
      </c>
      <c r="EH834" t="s">
        <v>511</v>
      </c>
      <c r="EI834" t="s">
        <v>511</v>
      </c>
      <c r="EJ834" t="s">
        <v>487</v>
      </c>
      <c r="EK834" t="s">
        <v>487</v>
      </c>
      <c r="EL834" t="s">
        <v>555</v>
      </c>
      <c r="ES834" t="s">
        <v>482</v>
      </c>
      <c r="ET834" t="s">
        <v>505</v>
      </c>
      <c r="EU834" t="s">
        <v>505</v>
      </c>
      <c r="EV834" t="s">
        <v>538</v>
      </c>
      <c r="EW834" t="s">
        <v>515</v>
      </c>
      <c r="EX834" t="s">
        <v>505</v>
      </c>
      <c r="EY834" t="s">
        <v>505</v>
      </c>
      <c r="EZ834" t="s">
        <v>482</v>
      </c>
      <c r="FA834" t="s">
        <v>619</v>
      </c>
      <c r="FB834" t="s">
        <v>497</v>
      </c>
      <c r="FC834" t="s">
        <v>6643</v>
      </c>
      <c r="GK834" t="s">
        <v>482</v>
      </c>
      <c r="GN834" t="s">
        <v>487</v>
      </c>
      <c r="GO834" t="s">
        <v>487</v>
      </c>
      <c r="GP834" t="s">
        <v>507</v>
      </c>
      <c r="GQ834" t="s">
        <v>482</v>
      </c>
      <c r="GR834" t="s">
        <v>579</v>
      </c>
      <c r="GS834" t="s">
        <v>579</v>
      </c>
      <c r="GT834" t="s">
        <v>487</v>
      </c>
      <c r="GU834" t="s">
        <v>493</v>
      </c>
      <c r="GW834" t="s">
        <v>538</v>
      </c>
      <c r="GX834" t="s">
        <v>517</v>
      </c>
      <c r="GY834" t="s">
        <v>517</v>
      </c>
      <c r="GZ834" t="s">
        <v>487</v>
      </c>
      <c r="HA834" t="s">
        <v>487</v>
      </c>
      <c r="HB834" t="s">
        <v>507</v>
      </c>
      <c r="HF834" t="s">
        <v>482</v>
      </c>
      <c r="HG834" t="s">
        <v>508</v>
      </c>
      <c r="HH834" t="s">
        <v>508</v>
      </c>
      <c r="HI834" t="s">
        <v>487</v>
      </c>
      <c r="HJ834" t="s">
        <v>493</v>
      </c>
      <c r="HR834" t="s">
        <v>482</v>
      </c>
      <c r="HS834" t="s">
        <v>485</v>
      </c>
      <c r="HT834" t="s">
        <v>485</v>
      </c>
      <c r="IA834" t="s">
        <v>482</v>
      </c>
      <c r="IB834" t="s">
        <v>508</v>
      </c>
      <c r="IC834" t="s">
        <v>508</v>
      </c>
      <c r="ID834" t="s">
        <v>487</v>
      </c>
      <c r="IE834" t="s">
        <v>493</v>
      </c>
      <c r="IF834" t="s">
        <v>555</v>
      </c>
      <c r="IM834" t="s">
        <v>482</v>
      </c>
      <c r="IN834" t="s">
        <v>514</v>
      </c>
      <c r="IO834" t="s">
        <v>514</v>
      </c>
      <c r="JP834" t="s">
        <v>540</v>
      </c>
      <c r="KB834" t="s">
        <v>493</v>
      </c>
      <c r="KC834" t="s">
        <v>6645</v>
      </c>
      <c r="KD834" t="s">
        <v>857</v>
      </c>
      <c r="KE834" t="s">
        <v>524</v>
      </c>
      <c r="KG834" t="s">
        <v>920</v>
      </c>
      <c r="PY834" t="s">
        <v>525</v>
      </c>
      <c r="PZ834" t="s">
        <v>526</v>
      </c>
      <c r="QA834" t="s">
        <v>526</v>
      </c>
      <c r="QB834" t="s">
        <v>526</v>
      </c>
      <c r="QC834" t="s">
        <v>526</v>
      </c>
      <c r="QD834" t="s">
        <v>526</v>
      </c>
      <c r="QE834" t="s">
        <v>526</v>
      </c>
      <c r="QF834" t="s">
        <v>526</v>
      </c>
      <c r="QH834" t="s">
        <v>526</v>
      </c>
      <c r="QI834" t="s">
        <v>526</v>
      </c>
      <c r="QJ834" t="s">
        <v>526</v>
      </c>
      <c r="QK834" t="s">
        <v>526</v>
      </c>
      <c r="QL834" t="s">
        <v>525</v>
      </c>
      <c r="QM834" t="s">
        <v>525</v>
      </c>
      <c r="QN834" t="s">
        <v>526</v>
      </c>
      <c r="QO834" t="s">
        <v>526</v>
      </c>
      <c r="QP834" t="s">
        <v>526</v>
      </c>
      <c r="QQ834" t="s">
        <v>525</v>
      </c>
      <c r="QR834" t="s">
        <v>525</v>
      </c>
      <c r="QS834" t="s">
        <v>525</v>
      </c>
      <c r="QT834" t="s">
        <v>526</v>
      </c>
      <c r="QU834" t="s">
        <v>525</v>
      </c>
      <c r="QV834" t="s">
        <v>526</v>
      </c>
      <c r="QW834" t="s">
        <v>526</v>
      </c>
      <c r="QY834" t="s">
        <v>6646</v>
      </c>
    </row>
    <row r="835" spans="1:467" x14ac:dyDescent="0.75">
      <c r="A835">
        <v>834</v>
      </c>
      <c r="B835" t="s">
        <v>6626</v>
      </c>
      <c r="C835" t="s">
        <v>670</v>
      </c>
      <c r="D835" t="s">
        <v>861</v>
      </c>
      <c r="E835" t="s">
        <v>862</v>
      </c>
      <c r="F835" t="s">
        <v>4508</v>
      </c>
      <c r="G835" t="s">
        <v>481</v>
      </c>
      <c r="ES835" t="s">
        <v>482</v>
      </c>
      <c r="ET835" t="s">
        <v>502</v>
      </c>
      <c r="EU835" t="s">
        <v>502</v>
      </c>
      <c r="EV835" t="s">
        <v>538</v>
      </c>
      <c r="EW835" t="s">
        <v>515</v>
      </c>
      <c r="EX835" t="s">
        <v>497</v>
      </c>
      <c r="EY835" t="s">
        <v>497</v>
      </c>
      <c r="EZ835" t="s">
        <v>482</v>
      </c>
      <c r="FA835" t="s">
        <v>619</v>
      </c>
      <c r="FB835" t="s">
        <v>497</v>
      </c>
      <c r="FC835" t="s">
        <v>6643</v>
      </c>
      <c r="HR835" t="s">
        <v>482</v>
      </c>
      <c r="HS835" t="s">
        <v>485</v>
      </c>
      <c r="HT835" t="s">
        <v>485</v>
      </c>
      <c r="IM835" t="s">
        <v>482</v>
      </c>
      <c r="IN835" t="s">
        <v>495</v>
      </c>
      <c r="IO835" t="s">
        <v>495</v>
      </c>
      <c r="PY835" t="s">
        <v>525</v>
      </c>
      <c r="PZ835" t="s">
        <v>526</v>
      </c>
      <c r="QA835" t="s">
        <v>526</v>
      </c>
      <c r="QB835" t="s">
        <v>526</v>
      </c>
      <c r="QC835" t="s">
        <v>526</v>
      </c>
      <c r="QD835" t="s">
        <v>526</v>
      </c>
      <c r="QE835" t="s">
        <v>526</v>
      </c>
      <c r="QF835" t="s">
        <v>526</v>
      </c>
      <c r="QH835" t="s">
        <v>526</v>
      </c>
      <c r="QI835" t="s">
        <v>526</v>
      </c>
      <c r="QJ835" t="s">
        <v>526</v>
      </c>
      <c r="QK835" t="s">
        <v>526</v>
      </c>
      <c r="QL835" t="s">
        <v>525</v>
      </c>
      <c r="QM835" t="s">
        <v>525</v>
      </c>
      <c r="QN835" t="s">
        <v>526</v>
      </c>
      <c r="QO835" t="s">
        <v>526</v>
      </c>
      <c r="QP835" t="s">
        <v>526</v>
      </c>
      <c r="QQ835" t="s">
        <v>525</v>
      </c>
      <c r="QR835" t="s">
        <v>525</v>
      </c>
      <c r="QS835" t="s">
        <v>525</v>
      </c>
      <c r="QT835" t="s">
        <v>526</v>
      </c>
      <c r="QU835" t="s">
        <v>526</v>
      </c>
      <c r="QV835" t="s">
        <v>526</v>
      </c>
      <c r="QW835" t="s">
        <v>526</v>
      </c>
      <c r="QY835" t="s">
        <v>6647</v>
      </c>
    </row>
    <row r="836" spans="1:467" x14ac:dyDescent="0.75">
      <c r="A836">
        <v>835</v>
      </c>
      <c r="B836" t="s">
        <v>6626</v>
      </c>
      <c r="C836" t="s">
        <v>670</v>
      </c>
      <c r="D836" t="s">
        <v>861</v>
      </c>
      <c r="E836" t="s">
        <v>862</v>
      </c>
      <c r="F836" t="s">
        <v>4508</v>
      </c>
      <c r="G836" t="s">
        <v>481</v>
      </c>
      <c r="FD836" t="s">
        <v>482</v>
      </c>
      <c r="FE836" t="s">
        <v>562</v>
      </c>
      <c r="FF836" t="s">
        <v>562</v>
      </c>
      <c r="PY836" t="s">
        <v>525</v>
      </c>
      <c r="PZ836" t="s">
        <v>526</v>
      </c>
      <c r="QA836" t="s">
        <v>526</v>
      </c>
      <c r="QB836" t="s">
        <v>526</v>
      </c>
      <c r="QC836" t="s">
        <v>526</v>
      </c>
      <c r="QD836" t="s">
        <v>526</v>
      </c>
      <c r="QE836" t="s">
        <v>526</v>
      </c>
      <c r="QF836" t="s">
        <v>526</v>
      </c>
      <c r="QH836" t="s">
        <v>526</v>
      </c>
      <c r="QI836" t="s">
        <v>526</v>
      </c>
      <c r="QJ836" t="s">
        <v>526</v>
      </c>
      <c r="QK836" t="s">
        <v>526</v>
      </c>
      <c r="QL836" t="s">
        <v>525</v>
      </c>
      <c r="QM836" t="s">
        <v>525</v>
      </c>
      <c r="QN836" t="s">
        <v>526</v>
      </c>
      <c r="QO836" t="s">
        <v>526</v>
      </c>
      <c r="QP836" t="s">
        <v>526</v>
      </c>
      <c r="QQ836" t="s">
        <v>525</v>
      </c>
      <c r="QR836" t="s">
        <v>525</v>
      </c>
      <c r="QS836" t="s">
        <v>525</v>
      </c>
      <c r="QT836" t="s">
        <v>526</v>
      </c>
      <c r="QU836" t="s">
        <v>526</v>
      </c>
      <c r="QV836" t="s">
        <v>526</v>
      </c>
      <c r="QW836" t="s">
        <v>526</v>
      </c>
      <c r="QY836" t="s">
        <v>6648</v>
      </c>
    </row>
    <row r="837" spans="1:467" x14ac:dyDescent="0.75">
      <c r="A837">
        <v>836</v>
      </c>
      <c r="B837" t="s">
        <v>6626</v>
      </c>
      <c r="C837" t="s">
        <v>670</v>
      </c>
      <c r="D837" t="s">
        <v>861</v>
      </c>
      <c r="E837" t="s">
        <v>862</v>
      </c>
      <c r="F837" t="s">
        <v>4508</v>
      </c>
      <c r="G837" t="s">
        <v>481</v>
      </c>
      <c r="FG837" t="s">
        <v>482</v>
      </c>
      <c r="FH837" t="s">
        <v>579</v>
      </c>
      <c r="FI837" t="s">
        <v>579</v>
      </c>
      <c r="PY837" t="s">
        <v>525</v>
      </c>
      <c r="PZ837" t="s">
        <v>526</v>
      </c>
      <c r="QA837" t="s">
        <v>526</v>
      </c>
      <c r="QB837" t="s">
        <v>526</v>
      </c>
      <c r="QC837" t="s">
        <v>526</v>
      </c>
      <c r="QD837" t="s">
        <v>526</v>
      </c>
      <c r="QE837" t="s">
        <v>526</v>
      </c>
      <c r="QF837" t="s">
        <v>526</v>
      </c>
      <c r="QH837" t="s">
        <v>526</v>
      </c>
      <c r="QI837" t="s">
        <v>526</v>
      </c>
      <c r="QJ837" t="s">
        <v>526</v>
      </c>
      <c r="QK837" t="s">
        <v>526</v>
      </c>
      <c r="QL837" t="s">
        <v>526</v>
      </c>
      <c r="QM837" t="s">
        <v>526</v>
      </c>
      <c r="QN837" t="s">
        <v>525</v>
      </c>
      <c r="QO837" t="s">
        <v>526</v>
      </c>
      <c r="QP837" t="s">
        <v>526</v>
      </c>
      <c r="QQ837" t="s">
        <v>526</v>
      </c>
      <c r="QR837" t="s">
        <v>525</v>
      </c>
      <c r="QS837" t="s">
        <v>526</v>
      </c>
      <c r="QT837" t="s">
        <v>526</v>
      </c>
      <c r="QU837" t="s">
        <v>526</v>
      </c>
      <c r="QV837" t="s">
        <v>526</v>
      </c>
      <c r="QW837" t="s">
        <v>526</v>
      </c>
      <c r="QY837" t="s">
        <v>6649</v>
      </c>
    </row>
    <row r="838" spans="1:467" x14ac:dyDescent="0.75">
      <c r="A838">
        <v>837</v>
      </c>
      <c r="B838" t="s">
        <v>6626</v>
      </c>
      <c r="C838" t="s">
        <v>670</v>
      </c>
      <c r="D838" t="s">
        <v>861</v>
      </c>
      <c r="E838" t="s">
        <v>862</v>
      </c>
      <c r="F838" t="s">
        <v>4508</v>
      </c>
      <c r="G838" t="s">
        <v>481</v>
      </c>
      <c r="FD838" t="s">
        <v>482</v>
      </c>
      <c r="FE838" t="s">
        <v>562</v>
      </c>
      <c r="FF838" t="s">
        <v>562</v>
      </c>
      <c r="FG838" t="s">
        <v>482</v>
      </c>
      <c r="FH838" t="s">
        <v>598</v>
      </c>
      <c r="FI838" t="s">
        <v>598</v>
      </c>
      <c r="PY838" t="s">
        <v>525</v>
      </c>
      <c r="PZ838" t="s">
        <v>526</v>
      </c>
      <c r="QA838" t="s">
        <v>526</v>
      </c>
      <c r="QB838" t="s">
        <v>526</v>
      </c>
      <c r="QC838" t="s">
        <v>526</v>
      </c>
      <c r="QD838" t="s">
        <v>526</v>
      </c>
      <c r="QE838" t="s">
        <v>526</v>
      </c>
      <c r="QF838" t="s">
        <v>526</v>
      </c>
      <c r="QH838" t="s">
        <v>526</v>
      </c>
      <c r="QI838" t="s">
        <v>526</v>
      </c>
      <c r="QJ838" t="s">
        <v>526</v>
      </c>
      <c r="QK838" t="s">
        <v>526</v>
      </c>
      <c r="QL838" t="s">
        <v>525</v>
      </c>
      <c r="QM838" t="s">
        <v>525</v>
      </c>
      <c r="QN838" t="s">
        <v>526</v>
      </c>
      <c r="QO838" t="s">
        <v>526</v>
      </c>
      <c r="QP838" t="s">
        <v>526</v>
      </c>
      <c r="QQ838" t="s">
        <v>526</v>
      </c>
      <c r="QR838" t="s">
        <v>525</v>
      </c>
      <c r="QS838" t="s">
        <v>526</v>
      </c>
      <c r="QT838" t="s">
        <v>526</v>
      </c>
      <c r="QU838" t="s">
        <v>526</v>
      </c>
      <c r="QV838" t="s">
        <v>526</v>
      </c>
      <c r="QW838" t="s">
        <v>526</v>
      </c>
      <c r="QY838" t="s">
        <v>6650</v>
      </c>
    </row>
    <row r="839" spans="1:467" x14ac:dyDescent="0.75">
      <c r="A839">
        <v>838</v>
      </c>
      <c r="B839" t="s">
        <v>6317</v>
      </c>
      <c r="C839" t="s">
        <v>670</v>
      </c>
      <c r="D839" t="s">
        <v>861</v>
      </c>
      <c r="E839" t="s">
        <v>862</v>
      </c>
      <c r="F839" t="s">
        <v>863</v>
      </c>
      <c r="G839" t="s">
        <v>481</v>
      </c>
      <c r="DB839" t="s">
        <v>482</v>
      </c>
      <c r="DC839" t="s">
        <v>504</v>
      </c>
      <c r="DD839" t="s">
        <v>497</v>
      </c>
      <c r="DE839" t="s">
        <v>587</v>
      </c>
      <c r="DF839" t="s">
        <v>487</v>
      </c>
      <c r="DG839" t="s">
        <v>487</v>
      </c>
      <c r="DH839" t="s">
        <v>555</v>
      </c>
      <c r="DI839" t="s">
        <v>538</v>
      </c>
      <c r="DJ839" t="s">
        <v>514</v>
      </c>
      <c r="DK839" t="s">
        <v>514</v>
      </c>
      <c r="DL839" t="s">
        <v>487</v>
      </c>
      <c r="DM839" t="s">
        <v>487</v>
      </c>
      <c r="DN839" t="s">
        <v>507</v>
      </c>
      <c r="DO839" t="s">
        <v>482</v>
      </c>
      <c r="DP839" t="s">
        <v>514</v>
      </c>
      <c r="DQ839" t="s">
        <v>514</v>
      </c>
      <c r="DR839" t="s">
        <v>487</v>
      </c>
      <c r="DS839" t="s">
        <v>487</v>
      </c>
      <c r="EA839" t="s">
        <v>482</v>
      </c>
      <c r="EB839" t="s">
        <v>485</v>
      </c>
      <c r="EC839" t="s">
        <v>485</v>
      </c>
      <c r="ED839" t="s">
        <v>487</v>
      </c>
      <c r="EE839" t="s">
        <v>487</v>
      </c>
      <c r="EF839" t="s">
        <v>555</v>
      </c>
      <c r="EG839" t="s">
        <v>482</v>
      </c>
      <c r="EJ839" t="s">
        <v>487</v>
      </c>
      <c r="EK839" t="s">
        <v>487</v>
      </c>
      <c r="EL839" t="s">
        <v>507</v>
      </c>
      <c r="EM839" t="s">
        <v>482</v>
      </c>
      <c r="EN839" t="s">
        <v>595</v>
      </c>
      <c r="EO839" t="s">
        <v>595</v>
      </c>
      <c r="EP839" t="s">
        <v>487</v>
      </c>
      <c r="EQ839" t="s">
        <v>487</v>
      </c>
      <c r="ER839" t="s">
        <v>555</v>
      </c>
      <c r="EV839" t="s">
        <v>482</v>
      </c>
      <c r="EW839" t="s">
        <v>515</v>
      </c>
      <c r="EX839" t="s">
        <v>492</v>
      </c>
      <c r="EY839" t="s">
        <v>492</v>
      </c>
      <c r="EZ839" t="s">
        <v>482</v>
      </c>
      <c r="FA839" t="s">
        <v>619</v>
      </c>
      <c r="FB839" t="s">
        <v>505</v>
      </c>
      <c r="FC839" t="s">
        <v>6420</v>
      </c>
      <c r="JP839" t="s">
        <v>540</v>
      </c>
      <c r="KB839" t="s">
        <v>493</v>
      </c>
      <c r="KC839" t="s">
        <v>6645</v>
      </c>
      <c r="KD839" t="s">
        <v>857</v>
      </c>
      <c r="KE839" t="s">
        <v>524</v>
      </c>
      <c r="KG839" t="s">
        <v>555</v>
      </c>
      <c r="PY839" t="s">
        <v>525</v>
      </c>
      <c r="PZ839" t="s">
        <v>526</v>
      </c>
      <c r="QA839" t="s">
        <v>526</v>
      </c>
      <c r="QB839" t="s">
        <v>526</v>
      </c>
      <c r="QC839" t="s">
        <v>526</v>
      </c>
      <c r="QD839" t="s">
        <v>526</v>
      </c>
      <c r="QE839" t="s">
        <v>526</v>
      </c>
      <c r="QF839" t="s">
        <v>526</v>
      </c>
      <c r="QH839" t="s">
        <v>526</v>
      </c>
      <c r="QI839" t="s">
        <v>526</v>
      </c>
      <c r="QJ839" t="s">
        <v>526</v>
      </c>
      <c r="QK839" t="s">
        <v>526</v>
      </c>
      <c r="QL839" t="s">
        <v>525</v>
      </c>
      <c r="QM839" t="s">
        <v>525</v>
      </c>
      <c r="QN839" t="s">
        <v>526</v>
      </c>
      <c r="QO839" t="s">
        <v>526</v>
      </c>
      <c r="QP839" t="s">
        <v>526</v>
      </c>
      <c r="QQ839" t="s">
        <v>525</v>
      </c>
      <c r="QR839" t="s">
        <v>525</v>
      </c>
      <c r="QS839" t="s">
        <v>525</v>
      </c>
      <c r="QT839" t="s">
        <v>526</v>
      </c>
      <c r="QU839" t="s">
        <v>526</v>
      </c>
      <c r="QV839" t="s">
        <v>526</v>
      </c>
      <c r="QW839" t="s">
        <v>526</v>
      </c>
      <c r="QY839" t="s">
        <v>6651</v>
      </c>
    </row>
    <row r="840" spans="1:467" x14ac:dyDescent="0.75">
      <c r="A840">
        <v>839</v>
      </c>
      <c r="B840" t="s">
        <v>6626</v>
      </c>
      <c r="C840" t="s">
        <v>921</v>
      </c>
      <c r="D840" t="s">
        <v>4374</v>
      </c>
      <c r="E840" t="s">
        <v>4479</v>
      </c>
      <c r="F840" t="s">
        <v>5409</v>
      </c>
      <c r="G840" t="s">
        <v>481</v>
      </c>
      <c r="H840" t="s">
        <v>538</v>
      </c>
      <c r="I840" t="s">
        <v>548</v>
      </c>
      <c r="J840" t="s">
        <v>484</v>
      </c>
      <c r="K840" t="s">
        <v>485</v>
      </c>
      <c r="L840" t="s">
        <v>5490</v>
      </c>
      <c r="M840" t="s">
        <v>493</v>
      </c>
      <c r="N840" t="s">
        <v>493</v>
      </c>
      <c r="O840" t="s">
        <v>488</v>
      </c>
      <c r="AL840" t="s">
        <v>538</v>
      </c>
      <c r="AM840" t="s">
        <v>491</v>
      </c>
      <c r="AN840" t="s">
        <v>596</v>
      </c>
      <c r="AO840" t="s">
        <v>596</v>
      </c>
      <c r="AP840" t="s">
        <v>493</v>
      </c>
      <c r="AQ840" t="s">
        <v>493</v>
      </c>
      <c r="AR840" t="s">
        <v>510</v>
      </c>
      <c r="AS840" t="s">
        <v>538</v>
      </c>
      <c r="AT840" t="s">
        <v>491</v>
      </c>
      <c r="AU840" t="s">
        <v>596</v>
      </c>
      <c r="AV840" t="s">
        <v>596</v>
      </c>
      <c r="AW840" t="s">
        <v>493</v>
      </c>
      <c r="AX840" t="s">
        <v>493</v>
      </c>
      <c r="AY840" t="s">
        <v>488</v>
      </c>
      <c r="BG840" t="s">
        <v>538</v>
      </c>
      <c r="BH840" t="s">
        <v>494</v>
      </c>
      <c r="BI840" t="s">
        <v>491</v>
      </c>
      <c r="BJ840" t="s">
        <v>495</v>
      </c>
      <c r="BK840" t="s">
        <v>495</v>
      </c>
      <c r="BL840" t="s">
        <v>493</v>
      </c>
      <c r="BM840" t="s">
        <v>493</v>
      </c>
      <c r="BN840" t="s">
        <v>507</v>
      </c>
      <c r="BW840" t="s">
        <v>538</v>
      </c>
      <c r="BX840" t="s">
        <v>531</v>
      </c>
      <c r="BY840" t="s">
        <v>491</v>
      </c>
      <c r="BZ840" t="s">
        <v>503</v>
      </c>
      <c r="CA840" t="s">
        <v>503</v>
      </c>
      <c r="CB840" t="s">
        <v>493</v>
      </c>
      <c r="CC840" t="s">
        <v>493</v>
      </c>
      <c r="CD840" t="s">
        <v>510</v>
      </c>
      <c r="CM840" t="s">
        <v>538</v>
      </c>
      <c r="CN840" t="s">
        <v>543</v>
      </c>
      <c r="CO840" t="s">
        <v>556</v>
      </c>
      <c r="CP840" t="s">
        <v>935</v>
      </c>
      <c r="CQ840" t="s">
        <v>493</v>
      </c>
      <c r="CR840" t="s">
        <v>493</v>
      </c>
      <c r="CS840" t="s">
        <v>507</v>
      </c>
      <c r="CT840" t="s">
        <v>538</v>
      </c>
      <c r="CU840" t="s">
        <v>708</v>
      </c>
      <c r="CV840" t="s">
        <v>501</v>
      </c>
      <c r="CW840" t="s">
        <v>606</v>
      </c>
      <c r="CX840" t="s">
        <v>648</v>
      </c>
      <c r="CY840" t="s">
        <v>493</v>
      </c>
      <c r="CZ840" t="s">
        <v>493</v>
      </c>
      <c r="DB840" t="s">
        <v>482</v>
      </c>
      <c r="DC840" t="s">
        <v>504</v>
      </c>
      <c r="DD840" t="s">
        <v>497</v>
      </c>
      <c r="DE840" t="s">
        <v>587</v>
      </c>
      <c r="DF840" t="s">
        <v>493</v>
      </c>
      <c r="DG840" t="s">
        <v>493</v>
      </c>
      <c r="DH840" t="s">
        <v>507</v>
      </c>
      <c r="IP840" t="s">
        <v>538</v>
      </c>
      <c r="IQ840" t="s">
        <v>539</v>
      </c>
      <c r="IR840" t="s">
        <v>539</v>
      </c>
      <c r="IS840" t="s">
        <v>493</v>
      </c>
      <c r="IT840" t="s">
        <v>493</v>
      </c>
      <c r="IU840" t="s">
        <v>507</v>
      </c>
      <c r="IV840" t="s">
        <v>538</v>
      </c>
      <c r="IY840" t="s">
        <v>493</v>
      </c>
      <c r="IZ840" t="s">
        <v>493</v>
      </c>
      <c r="JA840" t="s">
        <v>507</v>
      </c>
      <c r="JN840" t="s">
        <v>540</v>
      </c>
      <c r="JO840" t="s">
        <v>540</v>
      </c>
      <c r="JP840" t="s">
        <v>540</v>
      </c>
      <c r="JW840" t="s">
        <v>493</v>
      </c>
      <c r="JX840" t="s">
        <v>593</v>
      </c>
      <c r="JY840" t="s">
        <v>594</v>
      </c>
      <c r="KA840" t="s">
        <v>525</v>
      </c>
      <c r="KB840" t="s">
        <v>493</v>
      </c>
      <c r="KC840" t="s">
        <v>593</v>
      </c>
      <c r="KD840" t="s">
        <v>593</v>
      </c>
      <c r="KE840" t="s">
        <v>594</v>
      </c>
      <c r="KG840" t="s">
        <v>525</v>
      </c>
      <c r="PH840" t="s">
        <v>623</v>
      </c>
      <c r="PY840" t="s">
        <v>525</v>
      </c>
      <c r="PZ840" t="s">
        <v>526</v>
      </c>
      <c r="QA840" t="s">
        <v>526</v>
      </c>
      <c r="QB840" t="s">
        <v>526</v>
      </c>
      <c r="QC840" t="s">
        <v>526</v>
      </c>
      <c r="QD840" t="s">
        <v>526</v>
      </c>
      <c r="QE840" t="s">
        <v>526</v>
      </c>
      <c r="QF840" t="s">
        <v>526</v>
      </c>
      <c r="QH840" t="s">
        <v>526</v>
      </c>
      <c r="QI840" t="s">
        <v>525</v>
      </c>
      <c r="QJ840" t="s">
        <v>526</v>
      </c>
      <c r="QK840" t="s">
        <v>525</v>
      </c>
      <c r="QL840" t="s">
        <v>526</v>
      </c>
      <c r="QM840" t="s">
        <v>526</v>
      </c>
      <c r="QN840" t="s">
        <v>526</v>
      </c>
      <c r="QO840" t="s">
        <v>526</v>
      </c>
      <c r="QP840" t="s">
        <v>526</v>
      </c>
      <c r="QQ840" t="s">
        <v>525</v>
      </c>
      <c r="QR840" t="s">
        <v>526</v>
      </c>
      <c r="QS840" t="s">
        <v>526</v>
      </c>
      <c r="QT840" t="s">
        <v>526</v>
      </c>
      <c r="QU840" t="s">
        <v>526</v>
      </c>
      <c r="QV840" t="s">
        <v>526</v>
      </c>
      <c r="QW840" t="s">
        <v>526</v>
      </c>
      <c r="QY840" t="s">
        <v>6652</v>
      </c>
    </row>
    <row r="841" spans="1:467" x14ac:dyDescent="0.75">
      <c r="A841">
        <v>840</v>
      </c>
      <c r="B841" t="s">
        <v>6626</v>
      </c>
      <c r="C841" t="s">
        <v>921</v>
      </c>
      <c r="D841" t="s">
        <v>4374</v>
      </c>
      <c r="E841" t="s">
        <v>4479</v>
      </c>
      <c r="F841" t="s">
        <v>5409</v>
      </c>
      <c r="G841" t="s">
        <v>481</v>
      </c>
      <c r="H841" t="s">
        <v>538</v>
      </c>
      <c r="I841" t="s">
        <v>483</v>
      </c>
      <c r="J841" t="s">
        <v>484</v>
      </c>
      <c r="K841" t="s">
        <v>485</v>
      </c>
      <c r="L841" t="s">
        <v>486</v>
      </c>
      <c r="M841" t="s">
        <v>493</v>
      </c>
      <c r="N841" t="s">
        <v>493</v>
      </c>
      <c r="O841" t="s">
        <v>510</v>
      </c>
      <c r="AL841" t="s">
        <v>538</v>
      </c>
      <c r="AM841" t="s">
        <v>491</v>
      </c>
      <c r="AN841" t="s">
        <v>596</v>
      </c>
      <c r="AO841" t="s">
        <v>596</v>
      </c>
      <c r="AP841" t="s">
        <v>493</v>
      </c>
      <c r="AQ841" t="s">
        <v>493</v>
      </c>
      <c r="AR841" t="s">
        <v>510</v>
      </c>
      <c r="AS841" t="s">
        <v>538</v>
      </c>
      <c r="AT841" t="s">
        <v>491</v>
      </c>
      <c r="AU841" t="s">
        <v>492</v>
      </c>
      <c r="AV841" t="s">
        <v>492</v>
      </c>
      <c r="AW841" t="s">
        <v>493</v>
      </c>
      <c r="AX841" t="s">
        <v>493</v>
      </c>
      <c r="AY841" t="s">
        <v>488</v>
      </c>
      <c r="BG841" t="s">
        <v>538</v>
      </c>
      <c r="BH841" t="s">
        <v>494</v>
      </c>
      <c r="BI841" t="s">
        <v>491</v>
      </c>
      <c r="BJ841" t="s">
        <v>495</v>
      </c>
      <c r="BK841" t="s">
        <v>495</v>
      </c>
      <c r="BL841" t="s">
        <v>493</v>
      </c>
      <c r="BM841" t="s">
        <v>493</v>
      </c>
      <c r="BN841" t="s">
        <v>507</v>
      </c>
      <c r="BW841" t="s">
        <v>538</v>
      </c>
      <c r="BX841" t="s">
        <v>531</v>
      </c>
      <c r="BY841" t="s">
        <v>491</v>
      </c>
      <c r="BZ841" t="s">
        <v>503</v>
      </c>
      <c r="CA841" t="s">
        <v>503</v>
      </c>
      <c r="CB841" t="s">
        <v>493</v>
      </c>
      <c r="CC841" t="s">
        <v>493</v>
      </c>
      <c r="CD841" t="s">
        <v>507</v>
      </c>
      <c r="CM841" t="s">
        <v>538</v>
      </c>
      <c r="CN841" t="s">
        <v>543</v>
      </c>
      <c r="CO841" t="s">
        <v>571</v>
      </c>
      <c r="CP841" t="s">
        <v>5473</v>
      </c>
      <c r="CQ841" t="s">
        <v>493</v>
      </c>
      <c r="CR841" t="s">
        <v>493</v>
      </c>
      <c r="CS841" t="s">
        <v>507</v>
      </c>
      <c r="CT841" t="s">
        <v>538</v>
      </c>
      <c r="CU841" t="s">
        <v>708</v>
      </c>
      <c r="CV841" t="s">
        <v>501</v>
      </c>
      <c r="CW841" t="s">
        <v>497</v>
      </c>
      <c r="CX841" t="s">
        <v>657</v>
      </c>
      <c r="CY841" t="s">
        <v>493</v>
      </c>
      <c r="CZ841" t="s">
        <v>493</v>
      </c>
      <c r="DA841" t="s">
        <v>510</v>
      </c>
      <c r="DB841" t="s">
        <v>538</v>
      </c>
      <c r="DC841" t="s">
        <v>504</v>
      </c>
      <c r="DD841" t="s">
        <v>497</v>
      </c>
      <c r="DE841" t="s">
        <v>587</v>
      </c>
      <c r="DF841" t="s">
        <v>493</v>
      </c>
      <c r="DG841" t="s">
        <v>493</v>
      </c>
      <c r="DH841" t="s">
        <v>507</v>
      </c>
      <c r="JN841" t="s">
        <v>540</v>
      </c>
      <c r="JO841" t="s">
        <v>540</v>
      </c>
      <c r="JP841" t="s">
        <v>540</v>
      </c>
      <c r="JW841" t="s">
        <v>493</v>
      </c>
      <c r="JX841" t="s">
        <v>593</v>
      </c>
      <c r="JY841" t="s">
        <v>594</v>
      </c>
      <c r="KA841" t="s">
        <v>525</v>
      </c>
      <c r="KB841" t="s">
        <v>493</v>
      </c>
      <c r="KC841" t="s">
        <v>593</v>
      </c>
      <c r="KD841" t="s">
        <v>593</v>
      </c>
      <c r="KE841" t="s">
        <v>594</v>
      </c>
      <c r="KG841" t="s">
        <v>525</v>
      </c>
      <c r="PH841" t="s">
        <v>745</v>
      </c>
      <c r="PY841" t="s">
        <v>525</v>
      </c>
      <c r="PZ841" t="s">
        <v>526</v>
      </c>
      <c r="QA841" t="s">
        <v>526</v>
      </c>
      <c r="QB841" t="s">
        <v>526</v>
      </c>
      <c r="QC841" t="s">
        <v>526</v>
      </c>
      <c r="QD841" t="s">
        <v>526</v>
      </c>
      <c r="QE841" t="s">
        <v>526</v>
      </c>
      <c r="QF841" t="s">
        <v>526</v>
      </c>
      <c r="QH841" t="s">
        <v>526</v>
      </c>
      <c r="QI841" t="s">
        <v>525</v>
      </c>
      <c r="QJ841" t="s">
        <v>526</v>
      </c>
      <c r="QK841" t="s">
        <v>525</v>
      </c>
      <c r="QL841" t="s">
        <v>526</v>
      </c>
      <c r="QM841" t="s">
        <v>526</v>
      </c>
      <c r="QN841" t="s">
        <v>525</v>
      </c>
      <c r="QO841" t="s">
        <v>526</v>
      </c>
      <c r="QP841" t="s">
        <v>526</v>
      </c>
      <c r="QQ841" t="s">
        <v>526</v>
      </c>
      <c r="QR841" t="s">
        <v>526</v>
      </c>
      <c r="QS841" t="s">
        <v>526</v>
      </c>
      <c r="QT841" t="s">
        <v>526</v>
      </c>
      <c r="QU841" t="s">
        <v>526</v>
      </c>
      <c r="QV841" t="s">
        <v>526</v>
      </c>
      <c r="QW841" t="s">
        <v>526</v>
      </c>
      <c r="QY841" t="s">
        <v>6653</v>
      </c>
    </row>
    <row r="842" spans="1:467" x14ac:dyDescent="0.75">
      <c r="A842">
        <v>841</v>
      </c>
      <c r="B842" t="s">
        <v>6626</v>
      </c>
      <c r="C842" t="s">
        <v>921</v>
      </c>
      <c r="D842" t="s">
        <v>4374</v>
      </c>
      <c r="E842" t="s">
        <v>4479</v>
      </c>
      <c r="F842" t="s">
        <v>5409</v>
      </c>
      <c r="G842" t="s">
        <v>481</v>
      </c>
      <c r="H842" t="s">
        <v>538</v>
      </c>
      <c r="I842" t="s">
        <v>483</v>
      </c>
      <c r="J842" t="s">
        <v>484</v>
      </c>
      <c r="K842" t="s">
        <v>485</v>
      </c>
      <c r="L842" t="s">
        <v>486</v>
      </c>
      <c r="M842" t="s">
        <v>493</v>
      </c>
      <c r="N842" t="s">
        <v>493</v>
      </c>
      <c r="O842" t="s">
        <v>488</v>
      </c>
      <c r="AL842" t="s">
        <v>538</v>
      </c>
      <c r="AM842" t="s">
        <v>491</v>
      </c>
      <c r="AN842" t="s">
        <v>596</v>
      </c>
      <c r="AO842" t="s">
        <v>596</v>
      </c>
      <c r="AP842" t="s">
        <v>493</v>
      </c>
      <c r="AQ842" t="s">
        <v>493</v>
      </c>
      <c r="AR842" t="s">
        <v>488</v>
      </c>
      <c r="AS842" t="s">
        <v>538</v>
      </c>
      <c r="AT842" t="s">
        <v>491</v>
      </c>
      <c r="AU842" t="s">
        <v>492</v>
      </c>
      <c r="AV842" t="s">
        <v>492</v>
      </c>
      <c r="AW842" t="s">
        <v>493</v>
      </c>
      <c r="AX842" t="s">
        <v>493</v>
      </c>
      <c r="AY842" t="s">
        <v>510</v>
      </c>
      <c r="AZ842" t="s">
        <v>538</v>
      </c>
      <c r="BA842" t="s">
        <v>484</v>
      </c>
      <c r="BB842" t="s">
        <v>495</v>
      </c>
      <c r="BC842" t="s">
        <v>900</v>
      </c>
      <c r="BD842" t="s">
        <v>493</v>
      </c>
      <c r="BE842" t="s">
        <v>493</v>
      </c>
      <c r="BF842" t="s">
        <v>488</v>
      </c>
      <c r="BW842" t="s">
        <v>538</v>
      </c>
      <c r="BX842" t="s">
        <v>531</v>
      </c>
      <c r="BY842" t="s">
        <v>491</v>
      </c>
      <c r="BZ842" t="s">
        <v>503</v>
      </c>
      <c r="CA842" t="s">
        <v>503</v>
      </c>
      <c r="CB842" t="s">
        <v>493</v>
      </c>
      <c r="CC842" t="s">
        <v>493</v>
      </c>
      <c r="CD842" t="s">
        <v>507</v>
      </c>
      <c r="CM842" t="s">
        <v>538</v>
      </c>
      <c r="CN842" t="s">
        <v>543</v>
      </c>
      <c r="CO842" t="s">
        <v>571</v>
      </c>
      <c r="CP842" t="s">
        <v>5473</v>
      </c>
      <c r="CQ842" t="s">
        <v>493</v>
      </c>
      <c r="CR842" t="s">
        <v>493</v>
      </c>
      <c r="CS842" t="s">
        <v>507</v>
      </c>
      <c r="CT842" t="s">
        <v>538</v>
      </c>
      <c r="CU842" t="s">
        <v>708</v>
      </c>
      <c r="CV842" t="s">
        <v>501</v>
      </c>
      <c r="CW842" t="s">
        <v>606</v>
      </c>
      <c r="CX842" t="s">
        <v>648</v>
      </c>
      <c r="CY842" t="s">
        <v>493</v>
      </c>
      <c r="CZ842" t="s">
        <v>493</v>
      </c>
      <c r="DA842" t="s">
        <v>507</v>
      </c>
      <c r="DB842" t="s">
        <v>538</v>
      </c>
      <c r="DC842" t="s">
        <v>504</v>
      </c>
      <c r="DD842" t="s">
        <v>497</v>
      </c>
      <c r="DE842" t="s">
        <v>587</v>
      </c>
      <c r="DF842" t="s">
        <v>493</v>
      </c>
      <c r="DG842" t="s">
        <v>493</v>
      </c>
      <c r="DH842" t="s">
        <v>510</v>
      </c>
      <c r="DU842" t="s">
        <v>538</v>
      </c>
      <c r="DV842" t="s">
        <v>505</v>
      </c>
      <c r="DW842" t="s">
        <v>505</v>
      </c>
      <c r="DX842" t="s">
        <v>493</v>
      </c>
      <c r="DY842" t="s">
        <v>493</v>
      </c>
      <c r="DZ842" t="s">
        <v>510</v>
      </c>
      <c r="IP842" t="s">
        <v>538</v>
      </c>
      <c r="IQ842" t="s">
        <v>539</v>
      </c>
      <c r="IR842" t="s">
        <v>539</v>
      </c>
      <c r="IS842" t="s">
        <v>493</v>
      </c>
      <c r="IT842" t="s">
        <v>493</v>
      </c>
      <c r="IU842" t="s">
        <v>510</v>
      </c>
      <c r="IV842" t="s">
        <v>538</v>
      </c>
      <c r="IY842" t="s">
        <v>493</v>
      </c>
      <c r="IZ842" t="s">
        <v>493</v>
      </c>
      <c r="JA842" t="s">
        <v>507</v>
      </c>
      <c r="JN842" t="s">
        <v>540</v>
      </c>
      <c r="JO842" t="s">
        <v>540</v>
      </c>
      <c r="JP842" t="s">
        <v>540</v>
      </c>
      <c r="JW842" t="s">
        <v>493</v>
      </c>
      <c r="JX842" t="s">
        <v>593</v>
      </c>
      <c r="JY842" t="s">
        <v>594</v>
      </c>
      <c r="KA842" t="s">
        <v>525</v>
      </c>
      <c r="KB842" t="s">
        <v>493</v>
      </c>
      <c r="KC842" t="s">
        <v>593</v>
      </c>
      <c r="KD842" t="s">
        <v>593</v>
      </c>
      <c r="KE842" t="s">
        <v>594</v>
      </c>
      <c r="KG842" t="s">
        <v>525</v>
      </c>
      <c r="PH842" t="s">
        <v>745</v>
      </c>
      <c r="PY842" t="s">
        <v>525</v>
      </c>
      <c r="PZ842" t="s">
        <v>526</v>
      </c>
      <c r="QA842" t="s">
        <v>526</v>
      </c>
      <c r="QB842" t="s">
        <v>526</v>
      </c>
      <c r="QC842" t="s">
        <v>526</v>
      </c>
      <c r="QD842" t="s">
        <v>526</v>
      </c>
      <c r="QE842" t="s">
        <v>526</v>
      </c>
      <c r="QF842" t="s">
        <v>526</v>
      </c>
      <c r="QH842" t="s">
        <v>526</v>
      </c>
      <c r="QI842" t="s">
        <v>525</v>
      </c>
      <c r="QJ842" t="s">
        <v>526</v>
      </c>
      <c r="QK842" t="s">
        <v>525</v>
      </c>
      <c r="QL842" t="s">
        <v>526</v>
      </c>
      <c r="QM842" t="s">
        <v>526</v>
      </c>
      <c r="QN842" t="s">
        <v>525</v>
      </c>
      <c r="QO842" t="s">
        <v>526</v>
      </c>
      <c r="QP842" t="s">
        <v>526</v>
      </c>
      <c r="QQ842" t="s">
        <v>526</v>
      </c>
      <c r="QR842" t="s">
        <v>526</v>
      </c>
      <c r="QS842" t="s">
        <v>526</v>
      </c>
      <c r="QT842" t="s">
        <v>526</v>
      </c>
      <c r="QU842" t="s">
        <v>526</v>
      </c>
      <c r="QV842" t="s">
        <v>526</v>
      </c>
      <c r="QW842" t="s">
        <v>526</v>
      </c>
      <c r="QY842" t="s">
        <v>6654</v>
      </c>
    </row>
    <row r="843" spans="1:467" x14ac:dyDescent="0.75">
      <c r="A843">
        <v>842</v>
      </c>
      <c r="B843" t="s">
        <v>6626</v>
      </c>
      <c r="C843" t="s">
        <v>921</v>
      </c>
      <c r="D843" t="s">
        <v>4374</v>
      </c>
      <c r="E843" t="s">
        <v>4479</v>
      </c>
      <c r="F843" t="s">
        <v>5409</v>
      </c>
      <c r="G843" t="s">
        <v>481</v>
      </c>
      <c r="H843" t="s">
        <v>538</v>
      </c>
      <c r="I843" t="s">
        <v>483</v>
      </c>
      <c r="J843" t="s">
        <v>484</v>
      </c>
      <c r="K843" t="s">
        <v>485</v>
      </c>
      <c r="L843" t="s">
        <v>486</v>
      </c>
      <c r="M843" t="s">
        <v>493</v>
      </c>
      <c r="N843" t="s">
        <v>493</v>
      </c>
      <c r="O843" t="s">
        <v>510</v>
      </c>
      <c r="AZ843" t="s">
        <v>538</v>
      </c>
      <c r="BA843" t="s">
        <v>484</v>
      </c>
      <c r="BB843" t="s">
        <v>495</v>
      </c>
      <c r="BC843" t="s">
        <v>900</v>
      </c>
      <c r="BD843" t="s">
        <v>493</v>
      </c>
      <c r="BE843" t="s">
        <v>493</v>
      </c>
      <c r="BF843" t="s">
        <v>488</v>
      </c>
      <c r="BW843" t="s">
        <v>538</v>
      </c>
      <c r="BX843" t="s">
        <v>531</v>
      </c>
      <c r="BY843" t="s">
        <v>491</v>
      </c>
      <c r="BZ843" t="s">
        <v>503</v>
      </c>
      <c r="CA843" t="s">
        <v>503</v>
      </c>
      <c r="CB843" t="s">
        <v>493</v>
      </c>
      <c r="CC843" t="s">
        <v>493</v>
      </c>
      <c r="CD843" t="s">
        <v>488</v>
      </c>
      <c r="CM843" t="s">
        <v>538</v>
      </c>
      <c r="CN843" t="s">
        <v>543</v>
      </c>
      <c r="CO843" t="s">
        <v>571</v>
      </c>
      <c r="CP843" t="s">
        <v>5473</v>
      </c>
      <c r="CQ843" t="s">
        <v>493</v>
      </c>
      <c r="CR843" t="s">
        <v>493</v>
      </c>
      <c r="CS843" t="s">
        <v>510</v>
      </c>
      <c r="CT843" t="s">
        <v>538</v>
      </c>
      <c r="CU843" t="s">
        <v>708</v>
      </c>
      <c r="CV843" t="s">
        <v>501</v>
      </c>
      <c r="CW843" t="s">
        <v>606</v>
      </c>
      <c r="CX843" t="s">
        <v>648</v>
      </c>
      <c r="CY843" t="s">
        <v>493</v>
      </c>
      <c r="CZ843" t="s">
        <v>493</v>
      </c>
      <c r="DA843" t="s">
        <v>488</v>
      </c>
      <c r="DB843" t="s">
        <v>538</v>
      </c>
      <c r="DC843" t="s">
        <v>504</v>
      </c>
      <c r="DD843" t="s">
        <v>497</v>
      </c>
      <c r="DE843" t="s">
        <v>587</v>
      </c>
      <c r="DF843" t="s">
        <v>493</v>
      </c>
      <c r="DG843" t="s">
        <v>493</v>
      </c>
      <c r="DH843" t="s">
        <v>488</v>
      </c>
      <c r="JN843" t="s">
        <v>540</v>
      </c>
      <c r="JO843" t="s">
        <v>540</v>
      </c>
      <c r="JP843" t="s">
        <v>540</v>
      </c>
      <c r="JW843" t="s">
        <v>493</v>
      </c>
      <c r="JX843" t="s">
        <v>593</v>
      </c>
      <c r="JY843" t="s">
        <v>594</v>
      </c>
      <c r="KA843" t="s">
        <v>525</v>
      </c>
      <c r="KB843" t="s">
        <v>493</v>
      </c>
      <c r="KC843" t="s">
        <v>593</v>
      </c>
      <c r="KD843" t="s">
        <v>593</v>
      </c>
      <c r="KE843" t="s">
        <v>594</v>
      </c>
      <c r="KG843" t="s">
        <v>525</v>
      </c>
      <c r="PH843" t="s">
        <v>745</v>
      </c>
      <c r="PY843" t="s">
        <v>525</v>
      </c>
      <c r="PZ843" t="s">
        <v>526</v>
      </c>
      <c r="QA843" t="s">
        <v>526</v>
      </c>
      <c r="QB843" t="s">
        <v>526</v>
      </c>
      <c r="QC843" t="s">
        <v>526</v>
      </c>
      <c r="QD843" t="s">
        <v>526</v>
      </c>
      <c r="QE843" t="s">
        <v>526</v>
      </c>
      <c r="QF843" t="s">
        <v>526</v>
      </c>
      <c r="QH843" t="s">
        <v>526</v>
      </c>
      <c r="QI843" t="s">
        <v>525</v>
      </c>
      <c r="QJ843" t="s">
        <v>526</v>
      </c>
      <c r="QK843" t="s">
        <v>526</v>
      </c>
      <c r="QL843" t="s">
        <v>526</v>
      </c>
      <c r="QM843" t="s">
        <v>526</v>
      </c>
      <c r="QN843" t="s">
        <v>525</v>
      </c>
      <c r="QO843" t="s">
        <v>526</v>
      </c>
      <c r="QP843" t="s">
        <v>526</v>
      </c>
      <c r="QQ843" t="s">
        <v>526</v>
      </c>
      <c r="QR843" t="s">
        <v>526</v>
      </c>
      <c r="QS843" t="s">
        <v>526</v>
      </c>
      <c r="QT843" t="s">
        <v>526</v>
      </c>
      <c r="QU843" t="s">
        <v>526</v>
      </c>
      <c r="QV843" t="s">
        <v>526</v>
      </c>
      <c r="QW843" t="s">
        <v>526</v>
      </c>
      <c r="QY843" t="s">
        <v>6655</v>
      </c>
    </row>
    <row r="844" spans="1:467" x14ac:dyDescent="0.75">
      <c r="A844">
        <v>843</v>
      </c>
      <c r="B844" t="s">
        <v>6626</v>
      </c>
      <c r="C844" t="s">
        <v>921</v>
      </c>
      <c r="D844" t="s">
        <v>4374</v>
      </c>
      <c r="E844" t="s">
        <v>4479</v>
      </c>
      <c r="F844" t="s">
        <v>5409</v>
      </c>
      <c r="G844" t="s">
        <v>481</v>
      </c>
      <c r="GE844" t="s">
        <v>484</v>
      </c>
      <c r="GF844" t="s">
        <v>498</v>
      </c>
      <c r="GG844" t="s">
        <v>946</v>
      </c>
      <c r="GJ844" t="s">
        <v>946</v>
      </c>
      <c r="QY844" t="s">
        <v>6656</v>
      </c>
    </row>
    <row r="845" spans="1:467" x14ac:dyDescent="0.75">
      <c r="A845">
        <v>844</v>
      </c>
      <c r="B845" t="s">
        <v>6626</v>
      </c>
      <c r="C845" t="s">
        <v>921</v>
      </c>
      <c r="D845" t="s">
        <v>4374</v>
      </c>
      <c r="E845" t="s">
        <v>4479</v>
      </c>
      <c r="F845" t="s">
        <v>5409</v>
      </c>
      <c r="G845" t="s">
        <v>481</v>
      </c>
      <c r="GE845" t="s">
        <v>484</v>
      </c>
      <c r="GF845" t="s">
        <v>498</v>
      </c>
      <c r="GG845" t="s">
        <v>946</v>
      </c>
      <c r="GJ845" t="s">
        <v>946</v>
      </c>
      <c r="QY845" t="s">
        <v>6657</v>
      </c>
    </row>
    <row r="846" spans="1:467" x14ac:dyDescent="0.75">
      <c r="A846">
        <v>845</v>
      </c>
      <c r="B846" t="s">
        <v>6626</v>
      </c>
      <c r="C846" t="s">
        <v>921</v>
      </c>
      <c r="D846" t="s">
        <v>4374</v>
      </c>
      <c r="E846" t="s">
        <v>4479</v>
      </c>
      <c r="F846" t="s">
        <v>5409</v>
      </c>
      <c r="G846" t="s">
        <v>481</v>
      </c>
      <c r="FD846" t="s">
        <v>538</v>
      </c>
      <c r="FE846" t="s">
        <v>563</v>
      </c>
      <c r="FF846" t="s">
        <v>563</v>
      </c>
      <c r="PY846" t="s">
        <v>525</v>
      </c>
      <c r="PZ846" t="s">
        <v>526</v>
      </c>
      <c r="QA846" t="s">
        <v>526</v>
      </c>
      <c r="QB846" t="s">
        <v>526</v>
      </c>
      <c r="QC846" t="s">
        <v>526</v>
      </c>
      <c r="QD846" t="s">
        <v>526</v>
      </c>
      <c r="QE846" t="s">
        <v>526</v>
      </c>
      <c r="QF846" t="s">
        <v>526</v>
      </c>
      <c r="QH846" t="s">
        <v>526</v>
      </c>
      <c r="QI846" t="s">
        <v>526</v>
      </c>
      <c r="QJ846" t="s">
        <v>526</v>
      </c>
      <c r="QK846" t="s">
        <v>525</v>
      </c>
      <c r="QL846" t="s">
        <v>526</v>
      </c>
      <c r="QM846" t="s">
        <v>526</v>
      </c>
      <c r="QN846" t="s">
        <v>526</v>
      </c>
      <c r="QO846" t="s">
        <v>526</v>
      </c>
      <c r="QP846" t="s">
        <v>526</v>
      </c>
      <c r="QQ846" t="s">
        <v>526</v>
      </c>
      <c r="QR846" t="s">
        <v>526</v>
      </c>
      <c r="QS846" t="s">
        <v>526</v>
      </c>
      <c r="QT846" t="s">
        <v>526</v>
      </c>
      <c r="QU846" t="s">
        <v>526</v>
      </c>
      <c r="QV846" t="s">
        <v>526</v>
      </c>
      <c r="QW846" t="s">
        <v>526</v>
      </c>
      <c r="QY846" t="s">
        <v>6658</v>
      </c>
    </row>
    <row r="847" spans="1:467" x14ac:dyDescent="0.75">
      <c r="A847">
        <v>846</v>
      </c>
      <c r="B847" t="s">
        <v>6626</v>
      </c>
      <c r="C847" t="s">
        <v>670</v>
      </c>
      <c r="D847" t="s">
        <v>4337</v>
      </c>
      <c r="E847" t="s">
        <v>4409</v>
      </c>
      <c r="F847" t="s">
        <v>5501</v>
      </c>
      <c r="G847" t="s">
        <v>481</v>
      </c>
      <c r="AL847" t="s">
        <v>538</v>
      </c>
      <c r="AM847" t="s">
        <v>491</v>
      </c>
      <c r="AN847" t="s">
        <v>495</v>
      </c>
      <c r="AO847" t="s">
        <v>495</v>
      </c>
      <c r="AP847" t="s">
        <v>487</v>
      </c>
      <c r="AQ847" t="s">
        <v>487</v>
      </c>
      <c r="AR847" t="s">
        <v>488</v>
      </c>
      <c r="AS847" t="s">
        <v>538</v>
      </c>
      <c r="AT847" t="s">
        <v>491</v>
      </c>
      <c r="AU847" t="s">
        <v>495</v>
      </c>
      <c r="AV847" t="s">
        <v>495</v>
      </c>
      <c r="AW847" t="s">
        <v>487</v>
      </c>
      <c r="AX847" t="s">
        <v>487</v>
      </c>
      <c r="BG847" t="s">
        <v>482</v>
      </c>
      <c r="BH847" t="s">
        <v>494</v>
      </c>
      <c r="BI847" t="s">
        <v>491</v>
      </c>
      <c r="BJ847" t="s">
        <v>495</v>
      </c>
      <c r="BK847" t="s">
        <v>495</v>
      </c>
      <c r="BL847" t="s">
        <v>487</v>
      </c>
      <c r="BM847" t="s">
        <v>493</v>
      </c>
      <c r="BN847" t="s">
        <v>490</v>
      </c>
      <c r="BW847" t="s">
        <v>482</v>
      </c>
      <c r="BX847" t="s">
        <v>496</v>
      </c>
      <c r="BY847" t="s">
        <v>491</v>
      </c>
      <c r="BZ847" t="s">
        <v>495</v>
      </c>
      <c r="CA847" t="s">
        <v>495</v>
      </c>
      <c r="CB847" t="s">
        <v>487</v>
      </c>
      <c r="CC847" t="s">
        <v>487</v>
      </c>
      <c r="CD847" t="s">
        <v>507</v>
      </c>
      <c r="CM847" t="s">
        <v>482</v>
      </c>
      <c r="CN847" t="s">
        <v>491</v>
      </c>
      <c r="CO847" t="s">
        <v>495</v>
      </c>
      <c r="CP847" t="s">
        <v>495</v>
      </c>
      <c r="CQ847" t="s">
        <v>493</v>
      </c>
      <c r="CR847" t="s">
        <v>487</v>
      </c>
      <c r="CS847" t="s">
        <v>507</v>
      </c>
      <c r="CT847" t="s">
        <v>482</v>
      </c>
      <c r="CU847" t="s">
        <v>500</v>
      </c>
      <c r="CV847" t="s">
        <v>501</v>
      </c>
      <c r="CW847" t="s">
        <v>492</v>
      </c>
      <c r="CX847" t="s">
        <v>485</v>
      </c>
      <c r="CY847" t="s">
        <v>487</v>
      </c>
      <c r="CZ847" t="s">
        <v>493</v>
      </c>
      <c r="DA847" t="s">
        <v>488</v>
      </c>
      <c r="DB847" t="s">
        <v>482</v>
      </c>
      <c r="DC847" t="s">
        <v>504</v>
      </c>
      <c r="DD847" t="s">
        <v>492</v>
      </c>
      <c r="DE847" t="s">
        <v>509</v>
      </c>
      <c r="DF847" t="s">
        <v>493</v>
      </c>
      <c r="DG847" t="s">
        <v>487</v>
      </c>
      <c r="DH847" t="s">
        <v>510</v>
      </c>
      <c r="EZ847" t="s">
        <v>733</v>
      </c>
      <c r="FA847" t="s">
        <v>484</v>
      </c>
      <c r="JO847" t="s">
        <v>540</v>
      </c>
      <c r="JP847" t="s">
        <v>540</v>
      </c>
      <c r="JW847" t="s">
        <v>487</v>
      </c>
      <c r="JX847" t="s">
        <v>862</v>
      </c>
      <c r="JY847" t="s">
        <v>638</v>
      </c>
      <c r="KB847" t="s">
        <v>493</v>
      </c>
      <c r="KC847" t="s">
        <v>862</v>
      </c>
      <c r="KD847" t="s">
        <v>862</v>
      </c>
      <c r="KE847" t="s">
        <v>638</v>
      </c>
      <c r="KG847" t="s">
        <v>490</v>
      </c>
      <c r="PY847" t="s">
        <v>525</v>
      </c>
      <c r="PZ847" t="s">
        <v>526</v>
      </c>
      <c r="QA847" t="s">
        <v>526</v>
      </c>
      <c r="QB847" t="s">
        <v>526</v>
      </c>
      <c r="QC847" t="s">
        <v>526</v>
      </c>
      <c r="QD847" t="s">
        <v>526</v>
      </c>
      <c r="QE847" t="s">
        <v>526</v>
      </c>
      <c r="QF847" t="s">
        <v>526</v>
      </c>
      <c r="QH847" t="s">
        <v>526</v>
      </c>
      <c r="QI847" t="s">
        <v>526</v>
      </c>
      <c r="QJ847" t="s">
        <v>526</v>
      </c>
      <c r="QK847" t="s">
        <v>526</v>
      </c>
      <c r="QL847" t="s">
        <v>526</v>
      </c>
      <c r="QM847" t="s">
        <v>526</v>
      </c>
      <c r="QN847" t="s">
        <v>526</v>
      </c>
      <c r="QO847" t="s">
        <v>526</v>
      </c>
      <c r="QP847" t="s">
        <v>526</v>
      </c>
      <c r="QQ847" t="s">
        <v>526</v>
      </c>
      <c r="QR847" t="s">
        <v>526</v>
      </c>
      <c r="QS847" t="s">
        <v>525</v>
      </c>
      <c r="QT847" t="s">
        <v>526</v>
      </c>
      <c r="QU847" t="s">
        <v>526</v>
      </c>
      <c r="QV847" t="s">
        <v>526</v>
      </c>
      <c r="QW847" t="s">
        <v>526</v>
      </c>
      <c r="QY847" t="s">
        <v>6659</v>
      </c>
    </row>
    <row r="848" spans="1:467" x14ac:dyDescent="0.75">
      <c r="A848">
        <v>847</v>
      </c>
      <c r="B848" t="s">
        <v>6626</v>
      </c>
      <c r="C848" t="s">
        <v>670</v>
      </c>
      <c r="D848" t="s">
        <v>4337</v>
      </c>
      <c r="E848" t="s">
        <v>4409</v>
      </c>
      <c r="F848" t="s">
        <v>5501</v>
      </c>
      <c r="G848" t="s">
        <v>481</v>
      </c>
      <c r="AL848" t="s">
        <v>538</v>
      </c>
      <c r="AM848" t="s">
        <v>491</v>
      </c>
      <c r="AN848" t="s">
        <v>495</v>
      </c>
      <c r="AO848" t="s">
        <v>495</v>
      </c>
      <c r="AP848" t="s">
        <v>487</v>
      </c>
      <c r="AQ848" t="s">
        <v>487</v>
      </c>
      <c r="AR848" t="s">
        <v>510</v>
      </c>
      <c r="AS848" t="s">
        <v>482</v>
      </c>
      <c r="AT848" t="s">
        <v>491</v>
      </c>
      <c r="AU848" t="s">
        <v>495</v>
      </c>
      <c r="AV848" t="s">
        <v>495</v>
      </c>
      <c r="AW848" t="s">
        <v>493</v>
      </c>
      <c r="AX848" t="s">
        <v>487</v>
      </c>
      <c r="AY848" t="s">
        <v>507</v>
      </c>
      <c r="BG848" t="s">
        <v>538</v>
      </c>
      <c r="BH848" t="s">
        <v>494</v>
      </c>
      <c r="BI848" t="s">
        <v>491</v>
      </c>
      <c r="BJ848" t="s">
        <v>495</v>
      </c>
      <c r="BK848" t="s">
        <v>495</v>
      </c>
      <c r="BL848" t="s">
        <v>487</v>
      </c>
      <c r="BM848" t="s">
        <v>493</v>
      </c>
      <c r="BW848" t="s">
        <v>482</v>
      </c>
      <c r="BX848" t="s">
        <v>496</v>
      </c>
      <c r="BY848" t="s">
        <v>491</v>
      </c>
      <c r="BZ848" t="s">
        <v>495</v>
      </c>
      <c r="CA848" t="s">
        <v>495</v>
      </c>
      <c r="CB848" t="s">
        <v>493</v>
      </c>
      <c r="CC848" t="s">
        <v>487</v>
      </c>
      <c r="CD848" t="s">
        <v>510</v>
      </c>
      <c r="CM848" t="s">
        <v>733</v>
      </c>
      <c r="CQ848" t="s">
        <v>487</v>
      </c>
      <c r="CR848" t="s">
        <v>493</v>
      </c>
      <c r="CT848" t="s">
        <v>482</v>
      </c>
      <c r="CU848" t="s">
        <v>500</v>
      </c>
      <c r="CV848" t="s">
        <v>501</v>
      </c>
      <c r="CW848" t="s">
        <v>492</v>
      </c>
      <c r="CX848" t="s">
        <v>485</v>
      </c>
      <c r="CY848" t="s">
        <v>493</v>
      </c>
      <c r="CZ848" t="s">
        <v>487</v>
      </c>
      <c r="DA848" t="s">
        <v>488</v>
      </c>
      <c r="DB848" t="s">
        <v>538</v>
      </c>
      <c r="DC848" t="s">
        <v>504</v>
      </c>
      <c r="DD848" t="s">
        <v>492</v>
      </c>
      <c r="DE848" t="s">
        <v>509</v>
      </c>
      <c r="DF848" t="s">
        <v>487</v>
      </c>
      <c r="DG848" t="s">
        <v>487</v>
      </c>
      <c r="DH848" t="s">
        <v>507</v>
      </c>
      <c r="JO848" t="s">
        <v>540</v>
      </c>
      <c r="JP848" t="s">
        <v>540</v>
      </c>
      <c r="JW848" t="s">
        <v>487</v>
      </c>
      <c r="JX848" t="s">
        <v>862</v>
      </c>
      <c r="JY848" t="s">
        <v>638</v>
      </c>
      <c r="KB848" t="s">
        <v>493</v>
      </c>
      <c r="KC848" t="s">
        <v>862</v>
      </c>
      <c r="KD848" t="s">
        <v>862</v>
      </c>
      <c r="KE848" t="s">
        <v>638</v>
      </c>
      <c r="KG848" t="s">
        <v>490</v>
      </c>
      <c r="PY848" t="s">
        <v>525</v>
      </c>
      <c r="PZ848" t="s">
        <v>526</v>
      </c>
      <c r="QA848" t="s">
        <v>526</v>
      </c>
      <c r="QB848" t="s">
        <v>526</v>
      </c>
      <c r="QC848" t="s">
        <v>526</v>
      </c>
      <c r="QD848" t="s">
        <v>526</v>
      </c>
      <c r="QE848" t="s">
        <v>526</v>
      </c>
      <c r="QF848" t="s">
        <v>526</v>
      </c>
      <c r="QH848" t="s">
        <v>526</v>
      </c>
      <c r="QI848" t="s">
        <v>525</v>
      </c>
      <c r="QJ848" t="s">
        <v>526</v>
      </c>
      <c r="QK848" t="s">
        <v>526</v>
      </c>
      <c r="QL848" t="s">
        <v>526</v>
      </c>
      <c r="QM848" t="s">
        <v>526</v>
      </c>
      <c r="QN848" t="s">
        <v>526</v>
      </c>
      <c r="QO848" t="s">
        <v>526</v>
      </c>
      <c r="QP848" t="s">
        <v>526</v>
      </c>
      <c r="QQ848" t="s">
        <v>526</v>
      </c>
      <c r="QR848" t="s">
        <v>526</v>
      </c>
      <c r="QS848" t="s">
        <v>525</v>
      </c>
      <c r="QT848" t="s">
        <v>526</v>
      </c>
      <c r="QU848" t="s">
        <v>526</v>
      </c>
      <c r="QV848" t="s">
        <v>526</v>
      </c>
      <c r="QW848" t="s">
        <v>526</v>
      </c>
      <c r="QY848" t="s">
        <v>6660</v>
      </c>
    </row>
    <row r="849" spans="1:467" x14ac:dyDescent="0.75">
      <c r="A849">
        <v>848</v>
      </c>
      <c r="B849" t="s">
        <v>6626</v>
      </c>
      <c r="C849" t="s">
        <v>670</v>
      </c>
      <c r="D849" t="s">
        <v>4337</v>
      </c>
      <c r="E849" t="s">
        <v>4409</v>
      </c>
      <c r="F849" t="s">
        <v>5501</v>
      </c>
      <c r="G849" t="s">
        <v>481</v>
      </c>
      <c r="AL849" t="s">
        <v>482</v>
      </c>
      <c r="AM849" t="s">
        <v>491</v>
      </c>
      <c r="AN849" t="s">
        <v>489</v>
      </c>
      <c r="AO849" t="s">
        <v>489</v>
      </c>
      <c r="AP849" t="s">
        <v>487</v>
      </c>
      <c r="AQ849" t="s">
        <v>487</v>
      </c>
      <c r="AR849" t="s">
        <v>488</v>
      </c>
      <c r="AS849" t="s">
        <v>482</v>
      </c>
      <c r="AT849" t="s">
        <v>491</v>
      </c>
      <c r="AU849" t="s">
        <v>495</v>
      </c>
      <c r="AV849" t="s">
        <v>495</v>
      </c>
      <c r="AW849" t="s">
        <v>493</v>
      </c>
      <c r="AX849" t="s">
        <v>487</v>
      </c>
      <c r="AY849" t="s">
        <v>555</v>
      </c>
      <c r="BG849" t="s">
        <v>482</v>
      </c>
      <c r="BH849" t="s">
        <v>494</v>
      </c>
      <c r="BI849" t="s">
        <v>491</v>
      </c>
      <c r="BJ849" t="s">
        <v>495</v>
      </c>
      <c r="BK849" t="s">
        <v>495</v>
      </c>
      <c r="BL849" t="s">
        <v>487</v>
      </c>
      <c r="BM849" t="s">
        <v>487</v>
      </c>
      <c r="BN849" t="s">
        <v>510</v>
      </c>
      <c r="BW849" t="s">
        <v>482</v>
      </c>
      <c r="BX849" t="s">
        <v>496</v>
      </c>
      <c r="BY849" t="s">
        <v>491</v>
      </c>
      <c r="BZ849" t="s">
        <v>495</v>
      </c>
      <c r="CA849" t="s">
        <v>495</v>
      </c>
      <c r="CB849" t="s">
        <v>493</v>
      </c>
      <c r="CC849" t="s">
        <v>487</v>
      </c>
      <c r="CD849" t="s">
        <v>488</v>
      </c>
      <c r="CM849" t="s">
        <v>482</v>
      </c>
      <c r="CN849" t="s">
        <v>491</v>
      </c>
      <c r="CO849" t="s">
        <v>495</v>
      </c>
      <c r="CP849" t="s">
        <v>495</v>
      </c>
      <c r="CQ849" t="s">
        <v>493</v>
      </c>
      <c r="CR849" t="s">
        <v>487</v>
      </c>
      <c r="CS849" t="s">
        <v>507</v>
      </c>
      <c r="CT849" t="s">
        <v>482</v>
      </c>
      <c r="CU849" t="s">
        <v>500</v>
      </c>
      <c r="CV849" t="s">
        <v>501</v>
      </c>
      <c r="CW849" t="s">
        <v>492</v>
      </c>
      <c r="CX849" t="s">
        <v>485</v>
      </c>
      <c r="CY849" t="s">
        <v>487</v>
      </c>
      <c r="CZ849" t="s">
        <v>493</v>
      </c>
      <c r="DA849" t="s">
        <v>528</v>
      </c>
      <c r="DB849" t="s">
        <v>482</v>
      </c>
      <c r="DC849" t="s">
        <v>504</v>
      </c>
      <c r="DD849" t="s">
        <v>492</v>
      </c>
      <c r="DE849" t="s">
        <v>509</v>
      </c>
      <c r="DF849" t="s">
        <v>487</v>
      </c>
      <c r="DG849" t="s">
        <v>487</v>
      </c>
      <c r="DH849" t="s">
        <v>490</v>
      </c>
      <c r="IP849" t="s">
        <v>482</v>
      </c>
      <c r="IQ849" t="s">
        <v>539</v>
      </c>
      <c r="IR849" t="s">
        <v>539</v>
      </c>
      <c r="IS849" t="s">
        <v>493</v>
      </c>
      <c r="IT849" t="s">
        <v>487</v>
      </c>
      <c r="IU849" t="s">
        <v>555</v>
      </c>
      <c r="JO849" t="s">
        <v>540</v>
      </c>
      <c r="JP849" t="s">
        <v>540</v>
      </c>
      <c r="JW849" t="s">
        <v>493</v>
      </c>
      <c r="JX849" t="s">
        <v>862</v>
      </c>
      <c r="JY849" t="s">
        <v>638</v>
      </c>
      <c r="KA849" t="s">
        <v>490</v>
      </c>
      <c r="KB849" t="s">
        <v>493</v>
      </c>
      <c r="KC849" t="s">
        <v>862</v>
      </c>
      <c r="KD849" t="s">
        <v>862</v>
      </c>
      <c r="KE849" t="s">
        <v>638</v>
      </c>
      <c r="KG849" t="s">
        <v>490</v>
      </c>
      <c r="PY849" t="s">
        <v>525</v>
      </c>
      <c r="PZ849" t="s">
        <v>526</v>
      </c>
      <c r="QA849" t="s">
        <v>526</v>
      </c>
      <c r="QB849" t="s">
        <v>526</v>
      </c>
      <c r="QC849" t="s">
        <v>526</v>
      </c>
      <c r="QD849" t="s">
        <v>526</v>
      </c>
      <c r="QE849" t="s">
        <v>526</v>
      </c>
      <c r="QF849" t="s">
        <v>526</v>
      </c>
      <c r="QH849" t="s">
        <v>526</v>
      </c>
      <c r="QI849" t="s">
        <v>525</v>
      </c>
      <c r="QJ849" t="s">
        <v>526</v>
      </c>
      <c r="QK849" t="s">
        <v>526</v>
      </c>
      <c r="QL849" t="s">
        <v>526</v>
      </c>
      <c r="QM849" t="s">
        <v>526</v>
      </c>
      <c r="QN849" t="s">
        <v>526</v>
      </c>
      <c r="QO849" t="s">
        <v>526</v>
      </c>
      <c r="QP849" t="s">
        <v>526</v>
      </c>
      <c r="QQ849" t="s">
        <v>526</v>
      </c>
      <c r="QR849" t="s">
        <v>526</v>
      </c>
      <c r="QS849" t="s">
        <v>525</v>
      </c>
      <c r="QT849" t="s">
        <v>526</v>
      </c>
      <c r="QU849" t="s">
        <v>526</v>
      </c>
      <c r="QV849" t="s">
        <v>526</v>
      </c>
      <c r="QW849" t="s">
        <v>526</v>
      </c>
      <c r="QY849" t="s">
        <v>6661</v>
      </c>
    </row>
    <row r="850" spans="1:467" x14ac:dyDescent="0.75">
      <c r="A850">
        <v>849</v>
      </c>
      <c r="B850" t="s">
        <v>6626</v>
      </c>
      <c r="C850" t="s">
        <v>670</v>
      </c>
      <c r="D850" t="s">
        <v>4337</v>
      </c>
      <c r="E850" t="s">
        <v>4409</v>
      </c>
      <c r="F850" t="s">
        <v>5501</v>
      </c>
      <c r="G850" t="s">
        <v>481</v>
      </c>
      <c r="DO850" t="s">
        <v>733</v>
      </c>
      <c r="DR850" t="s">
        <v>487</v>
      </c>
      <c r="DS850" t="s">
        <v>493</v>
      </c>
      <c r="EA850" t="s">
        <v>733</v>
      </c>
      <c r="ED850" t="s">
        <v>487</v>
      </c>
      <c r="EE850" t="s">
        <v>493</v>
      </c>
      <c r="EG850" t="s">
        <v>482</v>
      </c>
      <c r="EH850" t="s">
        <v>535</v>
      </c>
      <c r="EI850" t="s">
        <v>535</v>
      </c>
      <c r="EJ850" t="s">
        <v>487</v>
      </c>
      <c r="EK850" t="s">
        <v>493</v>
      </c>
      <c r="GQ850" t="s">
        <v>482</v>
      </c>
      <c r="GT850" t="s">
        <v>487</v>
      </c>
      <c r="GU850" t="s">
        <v>493</v>
      </c>
      <c r="GV850" t="s">
        <v>488</v>
      </c>
      <c r="HF850" t="s">
        <v>482</v>
      </c>
      <c r="HI850" t="s">
        <v>487</v>
      </c>
      <c r="HJ850" t="s">
        <v>493</v>
      </c>
      <c r="HL850" t="s">
        <v>482</v>
      </c>
      <c r="HM850" t="s">
        <v>492</v>
      </c>
      <c r="HN850" t="s">
        <v>492</v>
      </c>
      <c r="HO850" t="s">
        <v>487</v>
      </c>
      <c r="HP850" t="s">
        <v>487</v>
      </c>
      <c r="HQ850" t="s">
        <v>490</v>
      </c>
      <c r="JP850" t="s">
        <v>522</v>
      </c>
      <c r="KB850" t="s">
        <v>493</v>
      </c>
      <c r="KC850" t="s">
        <v>630</v>
      </c>
      <c r="KD850" t="s">
        <v>706</v>
      </c>
      <c r="KE850" t="s">
        <v>642</v>
      </c>
      <c r="KG850" t="s">
        <v>488</v>
      </c>
      <c r="PY850" t="s">
        <v>525</v>
      </c>
      <c r="PZ850" t="s">
        <v>526</v>
      </c>
      <c r="QA850" t="s">
        <v>526</v>
      </c>
      <c r="QB850" t="s">
        <v>526</v>
      </c>
      <c r="QC850" t="s">
        <v>526</v>
      </c>
      <c r="QD850" t="s">
        <v>526</v>
      </c>
      <c r="QE850" t="s">
        <v>526</v>
      </c>
      <c r="QF850" t="s">
        <v>526</v>
      </c>
      <c r="QH850" t="s">
        <v>526</v>
      </c>
      <c r="QI850" t="s">
        <v>525</v>
      </c>
      <c r="QJ850" t="s">
        <v>526</v>
      </c>
      <c r="QK850" t="s">
        <v>526</v>
      </c>
      <c r="QL850" t="s">
        <v>526</v>
      </c>
      <c r="QM850" t="s">
        <v>526</v>
      </c>
      <c r="QN850" t="s">
        <v>525</v>
      </c>
      <c r="QO850" t="s">
        <v>526</v>
      </c>
      <c r="QP850" t="s">
        <v>526</v>
      </c>
      <c r="QQ850" t="s">
        <v>526</v>
      </c>
      <c r="QR850" t="s">
        <v>526</v>
      </c>
      <c r="QS850" t="s">
        <v>525</v>
      </c>
      <c r="QT850" t="s">
        <v>526</v>
      </c>
      <c r="QU850" t="s">
        <v>526</v>
      </c>
      <c r="QV850" t="s">
        <v>526</v>
      </c>
      <c r="QW850" t="s">
        <v>526</v>
      </c>
      <c r="QY850" t="s">
        <v>6662</v>
      </c>
    </row>
    <row r="851" spans="1:467" x14ac:dyDescent="0.75">
      <c r="A851">
        <v>850</v>
      </c>
      <c r="B851" t="s">
        <v>6317</v>
      </c>
      <c r="C851" t="s">
        <v>917</v>
      </c>
      <c r="D851" t="s">
        <v>918</v>
      </c>
      <c r="E851" t="s">
        <v>691</v>
      </c>
      <c r="F851" t="s">
        <v>919</v>
      </c>
      <c r="G851" t="s">
        <v>481</v>
      </c>
      <c r="H851" t="s">
        <v>482</v>
      </c>
      <c r="M851" t="s">
        <v>487</v>
      </c>
      <c r="N851" t="s">
        <v>493</v>
      </c>
      <c r="O851" t="s">
        <v>510</v>
      </c>
      <c r="X851" t="s">
        <v>482</v>
      </c>
      <c r="Y851" t="s">
        <v>491</v>
      </c>
      <c r="Z851" t="s">
        <v>509</v>
      </c>
      <c r="AA851" t="s">
        <v>509</v>
      </c>
      <c r="AB851" t="s">
        <v>487</v>
      </c>
      <c r="AC851" t="s">
        <v>493</v>
      </c>
      <c r="AD851" t="s">
        <v>507</v>
      </c>
      <c r="AL851" t="s">
        <v>482</v>
      </c>
      <c r="AP851" t="s">
        <v>487</v>
      </c>
      <c r="AQ851" t="s">
        <v>493</v>
      </c>
      <c r="AR851" t="s">
        <v>555</v>
      </c>
      <c r="AS851" t="s">
        <v>482</v>
      </c>
      <c r="AT851" t="s">
        <v>491</v>
      </c>
      <c r="AU851" t="s">
        <v>602</v>
      </c>
      <c r="AV851" t="s">
        <v>602</v>
      </c>
      <c r="AW851" t="s">
        <v>487</v>
      </c>
      <c r="AX851" t="s">
        <v>493</v>
      </c>
      <c r="AY851" t="s">
        <v>507</v>
      </c>
      <c r="AZ851" t="s">
        <v>482</v>
      </c>
      <c r="BA851" t="s">
        <v>543</v>
      </c>
      <c r="BB851" t="s">
        <v>597</v>
      </c>
      <c r="BC851" t="s">
        <v>6663</v>
      </c>
      <c r="BD851" t="s">
        <v>487</v>
      </c>
      <c r="BE851" t="s">
        <v>493</v>
      </c>
      <c r="BF851" t="s">
        <v>507</v>
      </c>
      <c r="BG851" t="s">
        <v>482</v>
      </c>
      <c r="BH851" t="s">
        <v>494</v>
      </c>
      <c r="BI851" t="s">
        <v>543</v>
      </c>
      <c r="BJ851" t="s">
        <v>551</v>
      </c>
      <c r="BK851" t="s">
        <v>5429</v>
      </c>
      <c r="BL851" t="s">
        <v>487</v>
      </c>
      <c r="BM851" t="s">
        <v>487</v>
      </c>
      <c r="BW851" t="s">
        <v>482</v>
      </c>
      <c r="CB851" t="s">
        <v>487</v>
      </c>
      <c r="CC851" t="s">
        <v>493</v>
      </c>
      <c r="CD851" t="s">
        <v>555</v>
      </c>
      <c r="CM851" t="s">
        <v>482</v>
      </c>
      <c r="CN851" t="s">
        <v>491</v>
      </c>
      <c r="CO851" t="s">
        <v>551</v>
      </c>
      <c r="CP851" t="s">
        <v>551</v>
      </c>
      <c r="CQ851" t="s">
        <v>487</v>
      </c>
      <c r="CR851" t="s">
        <v>493</v>
      </c>
      <c r="CS851" t="s">
        <v>507</v>
      </c>
      <c r="CT851" t="s">
        <v>482</v>
      </c>
      <c r="CU851" t="s">
        <v>500</v>
      </c>
      <c r="CV851" t="s">
        <v>501</v>
      </c>
      <c r="CW851" t="s">
        <v>497</v>
      </c>
      <c r="CX851" t="s">
        <v>657</v>
      </c>
      <c r="CY851" t="s">
        <v>487</v>
      </c>
      <c r="CZ851" t="s">
        <v>493</v>
      </c>
      <c r="DA851" t="s">
        <v>510</v>
      </c>
      <c r="DB851" t="s">
        <v>538</v>
      </c>
      <c r="DC851" t="s">
        <v>504</v>
      </c>
      <c r="DD851" t="s">
        <v>505</v>
      </c>
      <c r="DE851" t="s">
        <v>506</v>
      </c>
      <c r="DF851" t="s">
        <v>487</v>
      </c>
      <c r="DG851" t="s">
        <v>493</v>
      </c>
      <c r="DH851" t="s">
        <v>510</v>
      </c>
      <c r="DI851" t="s">
        <v>538</v>
      </c>
      <c r="DJ851" t="s">
        <v>495</v>
      </c>
      <c r="DK851" t="s">
        <v>495</v>
      </c>
      <c r="DL851" t="s">
        <v>487</v>
      </c>
      <c r="DM851" t="s">
        <v>487</v>
      </c>
      <c r="DN851" t="s">
        <v>725</v>
      </c>
      <c r="DO851" t="s">
        <v>482</v>
      </c>
      <c r="DP851" t="s">
        <v>508</v>
      </c>
      <c r="DQ851" t="s">
        <v>508</v>
      </c>
      <c r="DR851" t="s">
        <v>487</v>
      </c>
      <c r="DS851" t="s">
        <v>493</v>
      </c>
      <c r="DT851" t="s">
        <v>555</v>
      </c>
      <c r="DU851" t="s">
        <v>482</v>
      </c>
      <c r="DV851" t="s">
        <v>521</v>
      </c>
      <c r="DW851" t="s">
        <v>521</v>
      </c>
      <c r="DX851" t="s">
        <v>487</v>
      </c>
      <c r="DY851" t="s">
        <v>493</v>
      </c>
      <c r="EA851" t="s">
        <v>482</v>
      </c>
      <c r="ED851" t="s">
        <v>487</v>
      </c>
      <c r="EE851" t="s">
        <v>493</v>
      </c>
      <c r="EF851" t="s">
        <v>555</v>
      </c>
      <c r="EG851" t="s">
        <v>482</v>
      </c>
      <c r="EH851" t="s">
        <v>535</v>
      </c>
      <c r="EI851" t="s">
        <v>535</v>
      </c>
      <c r="EJ851" t="s">
        <v>487</v>
      </c>
      <c r="EK851" t="s">
        <v>493</v>
      </c>
      <c r="EL851" t="s">
        <v>510</v>
      </c>
      <c r="EM851" t="s">
        <v>482</v>
      </c>
      <c r="EN851" t="s">
        <v>591</v>
      </c>
      <c r="EO851" t="s">
        <v>591</v>
      </c>
      <c r="EP851" t="s">
        <v>487</v>
      </c>
      <c r="EQ851" t="s">
        <v>487</v>
      </c>
      <c r="ER851" t="s">
        <v>507</v>
      </c>
      <c r="HC851" t="s">
        <v>482</v>
      </c>
      <c r="HD851" t="s">
        <v>569</v>
      </c>
      <c r="HE851" t="s">
        <v>569</v>
      </c>
      <c r="HU851" t="s">
        <v>482</v>
      </c>
      <c r="HV851" t="s">
        <v>505</v>
      </c>
      <c r="HW851" t="s">
        <v>505</v>
      </c>
      <c r="HX851" t="s">
        <v>487</v>
      </c>
      <c r="HY851" t="s">
        <v>487</v>
      </c>
      <c r="HZ851" t="s">
        <v>510</v>
      </c>
      <c r="IA851" t="s">
        <v>482</v>
      </c>
      <c r="IB851" t="s">
        <v>508</v>
      </c>
      <c r="IC851" t="s">
        <v>508</v>
      </c>
      <c r="ID851" t="s">
        <v>487</v>
      </c>
      <c r="IE851" t="s">
        <v>493</v>
      </c>
      <c r="IF851" t="s">
        <v>510</v>
      </c>
      <c r="IG851" t="s">
        <v>482</v>
      </c>
      <c r="IH851" t="s">
        <v>492</v>
      </c>
      <c r="II851" t="s">
        <v>492</v>
      </c>
      <c r="IJ851" t="s">
        <v>487</v>
      </c>
      <c r="IK851" t="s">
        <v>487</v>
      </c>
      <c r="IL851" t="s">
        <v>510</v>
      </c>
      <c r="IP851" t="s">
        <v>482</v>
      </c>
      <c r="IQ851" t="s">
        <v>556</v>
      </c>
      <c r="IR851" t="s">
        <v>556</v>
      </c>
      <c r="IS851" t="s">
        <v>487</v>
      </c>
      <c r="IT851" t="s">
        <v>487</v>
      </c>
      <c r="IV851" t="s">
        <v>482</v>
      </c>
      <c r="IW851" t="s">
        <v>556</v>
      </c>
      <c r="IX851" t="s">
        <v>556</v>
      </c>
      <c r="IY851" t="s">
        <v>487</v>
      </c>
      <c r="IZ851" t="s">
        <v>487</v>
      </c>
      <c r="JB851" t="s">
        <v>482</v>
      </c>
      <c r="JC851" t="s">
        <v>556</v>
      </c>
      <c r="JD851" t="s">
        <v>556</v>
      </c>
      <c r="JE851" t="s">
        <v>487</v>
      </c>
      <c r="JF851" t="s">
        <v>487</v>
      </c>
      <c r="JH851" t="s">
        <v>482</v>
      </c>
      <c r="JI851" t="s">
        <v>571</v>
      </c>
      <c r="JJ851" t="s">
        <v>571</v>
      </c>
      <c r="JK851" t="s">
        <v>487</v>
      </c>
      <c r="JL851" t="s">
        <v>487</v>
      </c>
      <c r="JN851" t="s">
        <v>618</v>
      </c>
      <c r="JO851" t="s">
        <v>618</v>
      </c>
      <c r="JP851" t="s">
        <v>618</v>
      </c>
      <c r="JQ851" t="s">
        <v>487</v>
      </c>
      <c r="JR851" t="s">
        <v>487</v>
      </c>
      <c r="JS851" t="s">
        <v>637</v>
      </c>
      <c r="JT851" t="s">
        <v>594</v>
      </c>
      <c r="JW851" t="s">
        <v>493</v>
      </c>
      <c r="JX851" t="s">
        <v>630</v>
      </c>
      <c r="JY851" t="s">
        <v>524</v>
      </c>
      <c r="KA851" t="s">
        <v>555</v>
      </c>
      <c r="KB851" t="s">
        <v>493</v>
      </c>
      <c r="KC851" t="s">
        <v>933</v>
      </c>
      <c r="KD851" t="s">
        <v>706</v>
      </c>
      <c r="KE851" t="s">
        <v>594</v>
      </c>
      <c r="KG851" t="s">
        <v>555</v>
      </c>
      <c r="MI851" t="s">
        <v>791</v>
      </c>
      <c r="NO851" t="s">
        <v>791</v>
      </c>
      <c r="NP851" t="s">
        <v>791</v>
      </c>
      <c r="OZ851" t="s">
        <v>615</v>
      </c>
      <c r="PA851" t="s">
        <v>615</v>
      </c>
      <c r="PB851" t="s">
        <v>618</v>
      </c>
      <c r="PY851" t="s">
        <v>525</v>
      </c>
      <c r="PZ851" t="s">
        <v>525</v>
      </c>
      <c r="QA851" t="s">
        <v>526</v>
      </c>
      <c r="QB851" t="s">
        <v>526</v>
      </c>
      <c r="QC851" t="s">
        <v>525</v>
      </c>
      <c r="QD851" t="s">
        <v>526</v>
      </c>
      <c r="QE851" t="s">
        <v>526</v>
      </c>
      <c r="QF851" t="s">
        <v>526</v>
      </c>
      <c r="QH851" t="s">
        <v>525</v>
      </c>
      <c r="QI851" t="s">
        <v>526</v>
      </c>
      <c r="QJ851" t="s">
        <v>526</v>
      </c>
      <c r="QK851" t="s">
        <v>526</v>
      </c>
      <c r="QL851" t="s">
        <v>526</v>
      </c>
      <c r="QM851" t="s">
        <v>526</v>
      </c>
      <c r="QN851" t="s">
        <v>526</v>
      </c>
      <c r="QO851" t="s">
        <v>526</v>
      </c>
      <c r="QP851" t="s">
        <v>526</v>
      </c>
      <c r="QQ851" t="s">
        <v>526</v>
      </c>
      <c r="QR851" t="s">
        <v>526</v>
      </c>
      <c r="QS851" t="s">
        <v>526</v>
      </c>
      <c r="QT851" t="s">
        <v>526</v>
      </c>
      <c r="QU851" t="s">
        <v>526</v>
      </c>
      <c r="QV851" t="s">
        <v>526</v>
      </c>
      <c r="QW851" t="s">
        <v>526</v>
      </c>
      <c r="QY851" t="s">
        <v>6664</v>
      </c>
    </row>
    <row r="852" spans="1:467" x14ac:dyDescent="0.75">
      <c r="A852">
        <v>851</v>
      </c>
      <c r="B852" t="s">
        <v>6317</v>
      </c>
      <c r="C852" t="s">
        <v>917</v>
      </c>
      <c r="D852" t="s">
        <v>918</v>
      </c>
      <c r="E852" t="s">
        <v>691</v>
      </c>
      <c r="F852" t="s">
        <v>919</v>
      </c>
      <c r="G852" t="s">
        <v>481</v>
      </c>
      <c r="H852" t="s">
        <v>482</v>
      </c>
      <c r="M852" t="s">
        <v>487</v>
      </c>
      <c r="N852" t="s">
        <v>487</v>
      </c>
      <c r="O852" t="s">
        <v>555</v>
      </c>
      <c r="X852" t="s">
        <v>482</v>
      </c>
      <c r="Y852" t="s">
        <v>491</v>
      </c>
      <c r="Z852" t="s">
        <v>509</v>
      </c>
      <c r="AA852" t="s">
        <v>509</v>
      </c>
      <c r="AB852" t="s">
        <v>487</v>
      </c>
      <c r="AC852" t="s">
        <v>493</v>
      </c>
      <c r="AD852" t="s">
        <v>510</v>
      </c>
      <c r="AL852" t="s">
        <v>482</v>
      </c>
      <c r="AP852" t="s">
        <v>487</v>
      </c>
      <c r="AQ852" t="s">
        <v>487</v>
      </c>
      <c r="AR852" t="s">
        <v>507</v>
      </c>
      <c r="AS852" t="s">
        <v>482</v>
      </c>
      <c r="AW852" t="s">
        <v>487</v>
      </c>
      <c r="AX852" t="s">
        <v>487</v>
      </c>
      <c r="AY852" t="s">
        <v>507</v>
      </c>
      <c r="AZ852" t="s">
        <v>482</v>
      </c>
      <c r="BD852" t="s">
        <v>487</v>
      </c>
      <c r="BE852" t="s">
        <v>487</v>
      </c>
      <c r="BF852" t="s">
        <v>507</v>
      </c>
      <c r="BG852" t="s">
        <v>482</v>
      </c>
      <c r="BL852" t="s">
        <v>487</v>
      </c>
      <c r="BM852" t="s">
        <v>487</v>
      </c>
      <c r="BN852" t="s">
        <v>507</v>
      </c>
      <c r="BW852" t="s">
        <v>482</v>
      </c>
      <c r="BX852" t="s">
        <v>496</v>
      </c>
      <c r="BY852" t="s">
        <v>491</v>
      </c>
      <c r="BZ852" t="s">
        <v>602</v>
      </c>
      <c r="CA852" t="s">
        <v>602</v>
      </c>
      <c r="CB852" t="s">
        <v>487</v>
      </c>
      <c r="CC852" t="s">
        <v>487</v>
      </c>
      <c r="CD852" t="s">
        <v>507</v>
      </c>
      <c r="CM852" t="s">
        <v>482</v>
      </c>
      <c r="CN852" t="s">
        <v>491</v>
      </c>
      <c r="CO852" t="s">
        <v>551</v>
      </c>
      <c r="CP852" t="s">
        <v>551</v>
      </c>
      <c r="CQ852" t="s">
        <v>487</v>
      </c>
      <c r="CR852" t="s">
        <v>487</v>
      </c>
      <c r="CS852" t="s">
        <v>555</v>
      </c>
      <c r="CT852" t="s">
        <v>482</v>
      </c>
      <c r="CU852" t="s">
        <v>500</v>
      </c>
      <c r="CV852" t="s">
        <v>501</v>
      </c>
      <c r="CW852" t="s">
        <v>497</v>
      </c>
      <c r="CX852" t="s">
        <v>657</v>
      </c>
      <c r="CY852" t="s">
        <v>487</v>
      </c>
      <c r="CZ852" t="s">
        <v>487</v>
      </c>
      <c r="DA852" t="s">
        <v>507</v>
      </c>
      <c r="DB852" t="s">
        <v>482</v>
      </c>
      <c r="DC852" t="s">
        <v>504</v>
      </c>
      <c r="DD852" t="s">
        <v>505</v>
      </c>
      <c r="DE852" t="s">
        <v>506</v>
      </c>
      <c r="DF852" t="s">
        <v>487</v>
      </c>
      <c r="DG852" t="s">
        <v>487</v>
      </c>
      <c r="DH852" t="s">
        <v>507</v>
      </c>
      <c r="DI852" t="s">
        <v>482</v>
      </c>
      <c r="DJ852" t="s">
        <v>495</v>
      </c>
      <c r="DK852" t="s">
        <v>495</v>
      </c>
      <c r="DL852" t="s">
        <v>487</v>
      </c>
      <c r="DM852" t="s">
        <v>493</v>
      </c>
      <c r="DN852" t="s">
        <v>488</v>
      </c>
      <c r="DO852" t="s">
        <v>482</v>
      </c>
      <c r="DP852" t="s">
        <v>508</v>
      </c>
      <c r="DQ852" t="s">
        <v>508</v>
      </c>
      <c r="DR852" t="s">
        <v>487</v>
      </c>
      <c r="DS852" t="s">
        <v>493</v>
      </c>
      <c r="DT852" t="s">
        <v>507</v>
      </c>
      <c r="EA852" t="s">
        <v>482</v>
      </c>
      <c r="ED852" t="s">
        <v>487</v>
      </c>
      <c r="EE852" t="s">
        <v>487</v>
      </c>
      <c r="EF852" t="s">
        <v>555</v>
      </c>
      <c r="EG852" t="s">
        <v>482</v>
      </c>
      <c r="EH852" t="s">
        <v>535</v>
      </c>
      <c r="EI852" t="s">
        <v>535</v>
      </c>
      <c r="EJ852" t="s">
        <v>487</v>
      </c>
      <c r="EK852" t="s">
        <v>493</v>
      </c>
      <c r="EL852" t="s">
        <v>507</v>
      </c>
      <c r="EM852" t="s">
        <v>482</v>
      </c>
      <c r="EN852" t="s">
        <v>658</v>
      </c>
      <c r="EO852" t="s">
        <v>658</v>
      </c>
      <c r="EP852" t="s">
        <v>487</v>
      </c>
      <c r="EQ852" t="s">
        <v>487</v>
      </c>
      <c r="HC852" t="s">
        <v>482</v>
      </c>
      <c r="HD852" t="s">
        <v>569</v>
      </c>
      <c r="HE852" t="s">
        <v>569</v>
      </c>
      <c r="HU852" t="s">
        <v>482</v>
      </c>
      <c r="HV852" t="s">
        <v>505</v>
      </c>
      <c r="HW852" t="s">
        <v>505</v>
      </c>
      <c r="HX852" t="s">
        <v>487</v>
      </c>
      <c r="HY852" t="s">
        <v>487</v>
      </c>
      <c r="HZ852" t="s">
        <v>555</v>
      </c>
      <c r="IA852" t="s">
        <v>482</v>
      </c>
      <c r="IB852" t="s">
        <v>508</v>
      </c>
      <c r="IC852" t="s">
        <v>508</v>
      </c>
      <c r="ID852" t="s">
        <v>487</v>
      </c>
      <c r="IE852" t="s">
        <v>493</v>
      </c>
      <c r="IF852" t="s">
        <v>507</v>
      </c>
      <c r="IG852" t="s">
        <v>482</v>
      </c>
      <c r="IH852" t="s">
        <v>497</v>
      </c>
      <c r="II852" t="s">
        <v>497</v>
      </c>
      <c r="IJ852" t="s">
        <v>487</v>
      </c>
      <c r="IK852" t="s">
        <v>487</v>
      </c>
      <c r="IP852" t="s">
        <v>482</v>
      </c>
      <c r="IQ852" t="s">
        <v>556</v>
      </c>
      <c r="IR852" t="s">
        <v>556</v>
      </c>
      <c r="IS852" t="s">
        <v>487</v>
      </c>
      <c r="IT852" t="s">
        <v>487</v>
      </c>
      <c r="IV852" t="s">
        <v>482</v>
      </c>
      <c r="IW852" t="s">
        <v>539</v>
      </c>
      <c r="IX852" t="s">
        <v>539</v>
      </c>
      <c r="IY852" t="s">
        <v>487</v>
      </c>
      <c r="IZ852" t="s">
        <v>487</v>
      </c>
      <c r="JB852" t="s">
        <v>482</v>
      </c>
      <c r="JC852" t="s">
        <v>556</v>
      </c>
      <c r="JD852" t="s">
        <v>556</v>
      </c>
      <c r="JE852" t="s">
        <v>487</v>
      </c>
      <c r="JF852" t="s">
        <v>487</v>
      </c>
      <c r="JH852" t="s">
        <v>482</v>
      </c>
      <c r="JI852" t="s">
        <v>571</v>
      </c>
      <c r="JJ852" t="s">
        <v>571</v>
      </c>
      <c r="JK852" t="s">
        <v>487</v>
      </c>
      <c r="JL852" t="s">
        <v>487</v>
      </c>
      <c r="JN852" t="s">
        <v>618</v>
      </c>
      <c r="JO852" t="s">
        <v>618</v>
      </c>
      <c r="JP852" t="s">
        <v>540</v>
      </c>
      <c r="JQ852" t="s">
        <v>487</v>
      </c>
      <c r="JR852" t="s">
        <v>487</v>
      </c>
      <c r="JS852" t="s">
        <v>637</v>
      </c>
      <c r="JT852" t="s">
        <v>594</v>
      </c>
      <c r="JW852" t="s">
        <v>493</v>
      </c>
      <c r="JX852" t="s">
        <v>933</v>
      </c>
      <c r="JY852" t="s">
        <v>594</v>
      </c>
      <c r="KA852" t="s">
        <v>555</v>
      </c>
      <c r="KB852" t="s">
        <v>493</v>
      </c>
      <c r="KC852" t="s">
        <v>625</v>
      </c>
      <c r="KD852" t="s">
        <v>625</v>
      </c>
      <c r="KE852" t="s">
        <v>594</v>
      </c>
      <c r="KG852" t="s">
        <v>555</v>
      </c>
      <c r="MI852" t="s">
        <v>791</v>
      </c>
      <c r="NO852" t="s">
        <v>791</v>
      </c>
      <c r="NP852" t="s">
        <v>791</v>
      </c>
      <c r="OZ852" t="s">
        <v>615</v>
      </c>
      <c r="PA852" t="s">
        <v>623</v>
      </c>
      <c r="PB852" t="s">
        <v>618</v>
      </c>
      <c r="PY852" t="s">
        <v>525</v>
      </c>
      <c r="PZ852" t="s">
        <v>526</v>
      </c>
      <c r="QA852" t="s">
        <v>526</v>
      </c>
      <c r="QB852" t="s">
        <v>526</v>
      </c>
      <c r="QC852" t="s">
        <v>525</v>
      </c>
      <c r="QD852" t="s">
        <v>526</v>
      </c>
      <c r="QE852" t="s">
        <v>526</v>
      </c>
      <c r="QF852" t="s">
        <v>526</v>
      </c>
      <c r="QH852" t="s">
        <v>525</v>
      </c>
      <c r="QI852" t="s">
        <v>526</v>
      </c>
      <c r="QJ852" t="s">
        <v>526</v>
      </c>
      <c r="QK852" t="s">
        <v>526</v>
      </c>
      <c r="QL852" t="s">
        <v>526</v>
      </c>
      <c r="QM852" t="s">
        <v>526</v>
      </c>
      <c r="QN852" t="s">
        <v>526</v>
      </c>
      <c r="QO852" t="s">
        <v>526</v>
      </c>
      <c r="QP852" t="s">
        <v>526</v>
      </c>
      <c r="QQ852" t="s">
        <v>526</v>
      </c>
      <c r="QR852" t="s">
        <v>526</v>
      </c>
      <c r="QS852" t="s">
        <v>526</v>
      </c>
      <c r="QT852" t="s">
        <v>526</v>
      </c>
      <c r="QU852" t="s">
        <v>526</v>
      </c>
      <c r="QV852" t="s">
        <v>526</v>
      </c>
      <c r="QW852" t="s">
        <v>526</v>
      </c>
      <c r="QY852" t="s">
        <v>6665</v>
      </c>
    </row>
    <row r="853" spans="1:467" x14ac:dyDescent="0.75">
      <c r="A853">
        <v>852</v>
      </c>
      <c r="B853" t="s">
        <v>6317</v>
      </c>
      <c r="C853" t="s">
        <v>917</v>
      </c>
      <c r="D853" t="s">
        <v>918</v>
      </c>
      <c r="E853" t="s">
        <v>691</v>
      </c>
      <c r="F853" t="s">
        <v>919</v>
      </c>
      <c r="G853" t="s">
        <v>481</v>
      </c>
      <c r="H853" t="s">
        <v>482</v>
      </c>
      <c r="M853" t="s">
        <v>487</v>
      </c>
      <c r="N853" t="s">
        <v>493</v>
      </c>
      <c r="O853" t="s">
        <v>510</v>
      </c>
      <c r="X853" t="s">
        <v>482</v>
      </c>
      <c r="Y853" t="s">
        <v>491</v>
      </c>
      <c r="Z853" t="s">
        <v>498</v>
      </c>
      <c r="AA853" t="s">
        <v>498</v>
      </c>
      <c r="AB853" t="s">
        <v>487</v>
      </c>
      <c r="AC853" t="s">
        <v>493</v>
      </c>
      <c r="AD853" t="s">
        <v>507</v>
      </c>
      <c r="AL853" t="s">
        <v>482</v>
      </c>
      <c r="AP853" t="s">
        <v>487</v>
      </c>
      <c r="AQ853" t="s">
        <v>493</v>
      </c>
      <c r="AR853" t="s">
        <v>510</v>
      </c>
      <c r="AS853" t="s">
        <v>482</v>
      </c>
      <c r="AT853" t="s">
        <v>491</v>
      </c>
      <c r="AU853" t="s">
        <v>602</v>
      </c>
      <c r="AV853" t="s">
        <v>602</v>
      </c>
      <c r="AW853" t="s">
        <v>487</v>
      </c>
      <c r="AX853" t="s">
        <v>493</v>
      </c>
      <c r="AY853" t="s">
        <v>507</v>
      </c>
      <c r="AZ853" t="s">
        <v>482</v>
      </c>
      <c r="BD853" t="s">
        <v>487</v>
      </c>
      <c r="BE853" t="s">
        <v>493</v>
      </c>
      <c r="BF853" t="s">
        <v>510</v>
      </c>
      <c r="BG853" t="s">
        <v>482</v>
      </c>
      <c r="BH853" t="s">
        <v>494</v>
      </c>
      <c r="BI853" t="s">
        <v>491</v>
      </c>
      <c r="BJ853" t="s">
        <v>602</v>
      </c>
      <c r="BK853" t="s">
        <v>602</v>
      </c>
      <c r="BL853" t="s">
        <v>487</v>
      </c>
      <c r="BM853" t="s">
        <v>493</v>
      </c>
      <c r="BN853" t="s">
        <v>530</v>
      </c>
      <c r="BW853" t="s">
        <v>482</v>
      </c>
      <c r="BX853" t="s">
        <v>496</v>
      </c>
      <c r="BY853" t="s">
        <v>491</v>
      </c>
      <c r="BZ853" t="s">
        <v>492</v>
      </c>
      <c r="CA853" t="s">
        <v>492</v>
      </c>
      <c r="CB853" t="s">
        <v>487</v>
      </c>
      <c r="CC853" t="s">
        <v>487</v>
      </c>
      <c r="CD853" t="s">
        <v>555</v>
      </c>
      <c r="CM853" t="s">
        <v>482</v>
      </c>
      <c r="CQ853" t="s">
        <v>487</v>
      </c>
      <c r="CR853" t="s">
        <v>493</v>
      </c>
      <c r="CS853" t="s">
        <v>555</v>
      </c>
      <c r="CT853" t="s">
        <v>482</v>
      </c>
      <c r="CU853" t="s">
        <v>500</v>
      </c>
      <c r="CV853" t="s">
        <v>501</v>
      </c>
      <c r="CW853" t="s">
        <v>602</v>
      </c>
      <c r="CX853" t="s">
        <v>651</v>
      </c>
      <c r="CY853" t="s">
        <v>487</v>
      </c>
      <c r="CZ853" t="s">
        <v>487</v>
      </c>
      <c r="DB853" t="s">
        <v>482</v>
      </c>
      <c r="DC853" t="s">
        <v>504</v>
      </c>
      <c r="DD853" t="s">
        <v>505</v>
      </c>
      <c r="DE853" t="s">
        <v>506</v>
      </c>
      <c r="DF853" t="s">
        <v>487</v>
      </c>
      <c r="DG853" t="s">
        <v>493</v>
      </c>
      <c r="DH853" t="s">
        <v>510</v>
      </c>
      <c r="DI853" t="s">
        <v>482</v>
      </c>
      <c r="DJ853" t="s">
        <v>495</v>
      </c>
      <c r="DK853" t="s">
        <v>495</v>
      </c>
      <c r="DL853" t="s">
        <v>487</v>
      </c>
      <c r="DM853" t="s">
        <v>493</v>
      </c>
      <c r="DN853" t="s">
        <v>488</v>
      </c>
      <c r="DO853" t="s">
        <v>482</v>
      </c>
      <c r="DP853" t="s">
        <v>579</v>
      </c>
      <c r="DQ853" t="s">
        <v>579</v>
      </c>
      <c r="DR853" t="s">
        <v>487</v>
      </c>
      <c r="DS853" t="s">
        <v>493</v>
      </c>
      <c r="DT853" t="s">
        <v>510</v>
      </c>
      <c r="EA853" t="s">
        <v>482</v>
      </c>
      <c r="ED853" t="s">
        <v>487</v>
      </c>
      <c r="EE853" t="s">
        <v>493</v>
      </c>
      <c r="EF853" t="s">
        <v>510</v>
      </c>
      <c r="EG853" t="s">
        <v>482</v>
      </c>
      <c r="EJ853" t="s">
        <v>487</v>
      </c>
      <c r="EK853" t="s">
        <v>493</v>
      </c>
      <c r="EL853" t="s">
        <v>510</v>
      </c>
      <c r="EM853" t="s">
        <v>482</v>
      </c>
      <c r="EN853" t="s">
        <v>591</v>
      </c>
      <c r="EO853" t="s">
        <v>591</v>
      </c>
      <c r="EP853" t="s">
        <v>487</v>
      </c>
      <c r="EQ853" t="s">
        <v>493</v>
      </c>
      <c r="ER853" t="s">
        <v>488</v>
      </c>
      <c r="HC853" t="s">
        <v>482</v>
      </c>
      <c r="HD853" t="s">
        <v>534</v>
      </c>
      <c r="HE853" t="s">
        <v>534</v>
      </c>
      <c r="HU853" t="s">
        <v>482</v>
      </c>
      <c r="HV853" t="s">
        <v>505</v>
      </c>
      <c r="HW853" t="s">
        <v>505</v>
      </c>
      <c r="HX853" t="s">
        <v>487</v>
      </c>
      <c r="HY853" t="s">
        <v>487</v>
      </c>
      <c r="HZ853" t="s">
        <v>507</v>
      </c>
      <c r="IA853" t="s">
        <v>482</v>
      </c>
      <c r="IB853" t="s">
        <v>579</v>
      </c>
      <c r="IC853" t="s">
        <v>579</v>
      </c>
      <c r="ID853" t="s">
        <v>487</v>
      </c>
      <c r="IE853" t="s">
        <v>487</v>
      </c>
      <c r="IF853" t="s">
        <v>555</v>
      </c>
      <c r="IG853" t="s">
        <v>482</v>
      </c>
      <c r="IH853" t="s">
        <v>492</v>
      </c>
      <c r="II853" t="s">
        <v>492</v>
      </c>
      <c r="IJ853" t="s">
        <v>487</v>
      </c>
      <c r="IK853" t="s">
        <v>487</v>
      </c>
      <c r="IL853" t="s">
        <v>555</v>
      </c>
      <c r="IP853" t="s">
        <v>482</v>
      </c>
      <c r="IQ853" t="s">
        <v>556</v>
      </c>
      <c r="IR853" t="s">
        <v>556</v>
      </c>
      <c r="IS853" t="s">
        <v>487</v>
      </c>
      <c r="IT853" t="s">
        <v>487</v>
      </c>
      <c r="IU853" t="s">
        <v>555</v>
      </c>
      <c r="IV853" t="s">
        <v>482</v>
      </c>
      <c r="IW853" t="s">
        <v>539</v>
      </c>
      <c r="IX853" t="s">
        <v>539</v>
      </c>
      <c r="IY853" t="s">
        <v>487</v>
      </c>
      <c r="IZ853" t="s">
        <v>487</v>
      </c>
      <c r="JA853" t="s">
        <v>555</v>
      </c>
      <c r="JB853" t="s">
        <v>482</v>
      </c>
      <c r="JC853" t="s">
        <v>556</v>
      </c>
      <c r="JD853" t="s">
        <v>556</v>
      </c>
      <c r="JE853" t="s">
        <v>487</v>
      </c>
      <c r="JF853" t="s">
        <v>487</v>
      </c>
      <c r="JG853" t="s">
        <v>555</v>
      </c>
      <c r="JH853" t="s">
        <v>482</v>
      </c>
      <c r="JI853" t="s">
        <v>556</v>
      </c>
      <c r="JJ853" t="s">
        <v>556</v>
      </c>
      <c r="JK853" t="s">
        <v>487</v>
      </c>
      <c r="JL853" t="s">
        <v>487</v>
      </c>
      <c r="JM853" t="s">
        <v>555</v>
      </c>
      <c r="JN853" t="s">
        <v>540</v>
      </c>
      <c r="JO853" t="s">
        <v>540</v>
      </c>
      <c r="JP853" t="s">
        <v>540</v>
      </c>
      <c r="JQ853" t="s">
        <v>493</v>
      </c>
      <c r="JR853" t="s">
        <v>618</v>
      </c>
      <c r="JS853" t="s">
        <v>625</v>
      </c>
      <c r="JT853" t="s">
        <v>594</v>
      </c>
      <c r="JV853" t="s">
        <v>555</v>
      </c>
      <c r="KB853" t="s">
        <v>493</v>
      </c>
      <c r="KC853" t="s">
        <v>625</v>
      </c>
      <c r="KD853" t="s">
        <v>625</v>
      </c>
      <c r="KE853" t="s">
        <v>594</v>
      </c>
      <c r="KG853" t="s">
        <v>555</v>
      </c>
      <c r="NO853" t="s">
        <v>791</v>
      </c>
      <c r="NP853" t="s">
        <v>791</v>
      </c>
      <c r="OZ853" t="s">
        <v>615</v>
      </c>
      <c r="PA853" t="s">
        <v>623</v>
      </c>
      <c r="PB853" t="s">
        <v>618</v>
      </c>
      <c r="PY853" t="s">
        <v>525</v>
      </c>
      <c r="PZ853" t="s">
        <v>525</v>
      </c>
      <c r="QA853" t="s">
        <v>526</v>
      </c>
      <c r="QB853" t="s">
        <v>526</v>
      </c>
      <c r="QC853" t="s">
        <v>525</v>
      </c>
      <c r="QD853" t="s">
        <v>526</v>
      </c>
      <c r="QE853" t="s">
        <v>526</v>
      </c>
      <c r="QF853" t="s">
        <v>526</v>
      </c>
      <c r="QH853" t="s">
        <v>525</v>
      </c>
      <c r="QI853" t="s">
        <v>526</v>
      </c>
      <c r="QJ853" t="s">
        <v>526</v>
      </c>
      <c r="QK853" t="s">
        <v>526</v>
      </c>
      <c r="QL853" t="s">
        <v>526</v>
      </c>
      <c r="QM853" t="s">
        <v>526</v>
      </c>
      <c r="QN853" t="s">
        <v>526</v>
      </c>
      <c r="QO853" t="s">
        <v>526</v>
      </c>
      <c r="QP853" t="s">
        <v>526</v>
      </c>
      <c r="QQ853" t="s">
        <v>526</v>
      </c>
      <c r="QR853" t="s">
        <v>526</v>
      </c>
      <c r="QS853" t="s">
        <v>526</v>
      </c>
      <c r="QT853" t="s">
        <v>526</v>
      </c>
      <c r="QU853" t="s">
        <v>526</v>
      </c>
      <c r="QV853" t="s">
        <v>526</v>
      </c>
      <c r="QW853" t="s">
        <v>526</v>
      </c>
      <c r="QY853" t="s">
        <v>6666</v>
      </c>
    </row>
    <row r="854" spans="1:467" x14ac:dyDescent="0.75">
      <c r="A854">
        <v>854</v>
      </c>
      <c r="B854" t="s">
        <v>6317</v>
      </c>
      <c r="C854" t="s">
        <v>917</v>
      </c>
      <c r="D854" t="s">
        <v>918</v>
      </c>
      <c r="E854" t="s">
        <v>691</v>
      </c>
      <c r="F854" t="s">
        <v>919</v>
      </c>
      <c r="G854" t="s">
        <v>481</v>
      </c>
      <c r="H854" t="s">
        <v>482</v>
      </c>
      <c r="M854" t="s">
        <v>487</v>
      </c>
      <c r="N854" t="s">
        <v>487</v>
      </c>
      <c r="O854" t="s">
        <v>555</v>
      </c>
      <c r="X854" t="s">
        <v>482</v>
      </c>
      <c r="Y854" t="s">
        <v>543</v>
      </c>
      <c r="Z854" t="s">
        <v>587</v>
      </c>
      <c r="AA854" t="s">
        <v>5787</v>
      </c>
      <c r="AB854" t="s">
        <v>487</v>
      </c>
      <c r="AC854" t="s">
        <v>493</v>
      </c>
      <c r="AD854" t="s">
        <v>488</v>
      </c>
      <c r="AL854" t="s">
        <v>482</v>
      </c>
      <c r="AP854" t="s">
        <v>487</v>
      </c>
      <c r="AQ854" t="s">
        <v>487</v>
      </c>
      <c r="AR854" t="s">
        <v>555</v>
      </c>
      <c r="AZ854" t="s">
        <v>482</v>
      </c>
      <c r="BA854" t="s">
        <v>543</v>
      </c>
      <c r="BB854" t="s">
        <v>509</v>
      </c>
      <c r="BC854" t="s">
        <v>818</v>
      </c>
      <c r="BD854" t="s">
        <v>487</v>
      </c>
      <c r="BE854" t="s">
        <v>493</v>
      </c>
      <c r="BF854" t="s">
        <v>488</v>
      </c>
      <c r="BG854" t="s">
        <v>482</v>
      </c>
      <c r="BH854" t="s">
        <v>494</v>
      </c>
      <c r="BI854" t="s">
        <v>543</v>
      </c>
      <c r="BJ854" t="s">
        <v>498</v>
      </c>
      <c r="BK854" t="s">
        <v>6667</v>
      </c>
      <c r="BL854" t="s">
        <v>487</v>
      </c>
      <c r="BM854" t="s">
        <v>493</v>
      </c>
      <c r="BN854" t="s">
        <v>510</v>
      </c>
      <c r="BW854" t="s">
        <v>482</v>
      </c>
      <c r="BX854" t="s">
        <v>496</v>
      </c>
      <c r="BY854" t="s">
        <v>543</v>
      </c>
      <c r="BZ854" t="s">
        <v>544</v>
      </c>
      <c r="CA854" t="s">
        <v>6629</v>
      </c>
      <c r="CB854" t="s">
        <v>487</v>
      </c>
      <c r="CC854" t="s">
        <v>487</v>
      </c>
      <c r="CD854" t="s">
        <v>555</v>
      </c>
      <c r="CM854" t="s">
        <v>482</v>
      </c>
      <c r="CN854" t="s">
        <v>491</v>
      </c>
      <c r="CO854" t="s">
        <v>551</v>
      </c>
      <c r="CP854" t="s">
        <v>551</v>
      </c>
      <c r="CQ854" t="s">
        <v>487</v>
      </c>
      <c r="CR854" t="s">
        <v>493</v>
      </c>
      <c r="CS854" t="s">
        <v>507</v>
      </c>
      <c r="CT854" t="s">
        <v>482</v>
      </c>
      <c r="CU854" t="s">
        <v>500</v>
      </c>
      <c r="CV854" t="s">
        <v>501</v>
      </c>
      <c r="CW854" t="s">
        <v>497</v>
      </c>
      <c r="CX854" t="s">
        <v>657</v>
      </c>
      <c r="CY854" t="s">
        <v>487</v>
      </c>
      <c r="CZ854" t="s">
        <v>493</v>
      </c>
      <c r="DA854" t="s">
        <v>488</v>
      </c>
      <c r="DB854" t="s">
        <v>482</v>
      </c>
      <c r="DC854" t="s">
        <v>504</v>
      </c>
      <c r="DD854" t="s">
        <v>505</v>
      </c>
      <c r="DE854" t="s">
        <v>506</v>
      </c>
      <c r="DF854" t="s">
        <v>487</v>
      </c>
      <c r="DG854" t="s">
        <v>487</v>
      </c>
      <c r="DH854" t="s">
        <v>555</v>
      </c>
      <c r="DI854" t="s">
        <v>482</v>
      </c>
      <c r="DJ854" t="s">
        <v>514</v>
      </c>
      <c r="DK854" t="s">
        <v>514</v>
      </c>
      <c r="DL854" t="s">
        <v>487</v>
      </c>
      <c r="DM854" t="s">
        <v>493</v>
      </c>
      <c r="DN854" t="s">
        <v>488</v>
      </c>
      <c r="DO854" t="s">
        <v>482</v>
      </c>
      <c r="DP854" t="s">
        <v>508</v>
      </c>
      <c r="DQ854" t="s">
        <v>508</v>
      </c>
      <c r="DR854" t="s">
        <v>487</v>
      </c>
      <c r="DS854" t="s">
        <v>487</v>
      </c>
      <c r="DT854" t="s">
        <v>555</v>
      </c>
      <c r="EA854" t="s">
        <v>482</v>
      </c>
      <c r="ED854" t="s">
        <v>487</v>
      </c>
      <c r="EE854" t="s">
        <v>493</v>
      </c>
      <c r="EF854" t="s">
        <v>555</v>
      </c>
      <c r="EG854" t="s">
        <v>482</v>
      </c>
      <c r="EJ854" t="s">
        <v>487</v>
      </c>
      <c r="EK854" t="s">
        <v>487</v>
      </c>
      <c r="EL854" t="s">
        <v>555</v>
      </c>
      <c r="EM854" t="s">
        <v>482</v>
      </c>
      <c r="EN854" t="s">
        <v>656</v>
      </c>
      <c r="EO854" t="s">
        <v>656</v>
      </c>
      <c r="EP854" t="s">
        <v>487</v>
      </c>
      <c r="EQ854" t="s">
        <v>493</v>
      </c>
      <c r="ER854" t="s">
        <v>510</v>
      </c>
      <c r="HC854" t="s">
        <v>482</v>
      </c>
      <c r="HD854" t="s">
        <v>569</v>
      </c>
      <c r="HE854" t="s">
        <v>569</v>
      </c>
      <c r="HU854" t="s">
        <v>482</v>
      </c>
      <c r="HV854" t="s">
        <v>505</v>
      </c>
      <c r="HW854" t="s">
        <v>505</v>
      </c>
      <c r="HX854" t="s">
        <v>487</v>
      </c>
      <c r="HY854" t="s">
        <v>487</v>
      </c>
      <c r="HZ854" t="s">
        <v>507</v>
      </c>
      <c r="IA854" t="s">
        <v>482</v>
      </c>
      <c r="IB854" t="s">
        <v>579</v>
      </c>
      <c r="IC854" t="s">
        <v>579</v>
      </c>
      <c r="ID854" t="s">
        <v>487</v>
      </c>
      <c r="IE854" t="s">
        <v>487</v>
      </c>
      <c r="IG854" t="s">
        <v>482</v>
      </c>
      <c r="IH854" t="s">
        <v>497</v>
      </c>
      <c r="II854" t="s">
        <v>497</v>
      </c>
      <c r="IJ854" t="s">
        <v>487</v>
      </c>
      <c r="IK854" t="s">
        <v>487</v>
      </c>
      <c r="IL854" t="s">
        <v>555</v>
      </c>
      <c r="IP854" t="s">
        <v>482</v>
      </c>
      <c r="IQ854" t="s">
        <v>556</v>
      </c>
      <c r="IR854" t="s">
        <v>556</v>
      </c>
      <c r="IS854" t="s">
        <v>487</v>
      </c>
      <c r="IT854" t="s">
        <v>487</v>
      </c>
      <c r="IV854" t="s">
        <v>482</v>
      </c>
      <c r="IW854" t="s">
        <v>539</v>
      </c>
      <c r="IX854" t="s">
        <v>539</v>
      </c>
      <c r="IY854" t="s">
        <v>487</v>
      </c>
      <c r="IZ854" t="s">
        <v>487</v>
      </c>
      <c r="JB854" t="s">
        <v>482</v>
      </c>
      <c r="JC854" t="s">
        <v>571</v>
      </c>
      <c r="JD854" t="s">
        <v>571</v>
      </c>
      <c r="JE854" t="s">
        <v>487</v>
      </c>
      <c r="JF854" t="s">
        <v>487</v>
      </c>
      <c r="JH854" t="s">
        <v>482</v>
      </c>
      <c r="JI854" t="s">
        <v>571</v>
      </c>
      <c r="JJ854" t="s">
        <v>571</v>
      </c>
      <c r="JK854" t="s">
        <v>487</v>
      </c>
      <c r="JL854" t="s">
        <v>487</v>
      </c>
      <c r="JN854" t="s">
        <v>540</v>
      </c>
      <c r="JO854" t="s">
        <v>540</v>
      </c>
      <c r="JP854" t="s">
        <v>618</v>
      </c>
      <c r="JQ854" t="s">
        <v>493</v>
      </c>
      <c r="JR854" t="s">
        <v>493</v>
      </c>
      <c r="JS854" t="s">
        <v>625</v>
      </c>
      <c r="JT854" t="s">
        <v>594</v>
      </c>
      <c r="JV854" t="s">
        <v>555</v>
      </c>
      <c r="JW854" t="s">
        <v>493</v>
      </c>
      <c r="JX854" t="s">
        <v>933</v>
      </c>
      <c r="JY854" t="s">
        <v>594</v>
      </c>
      <c r="KA854" t="s">
        <v>555</v>
      </c>
      <c r="KB854" t="s">
        <v>493</v>
      </c>
      <c r="KC854" t="s">
        <v>625</v>
      </c>
      <c r="KD854" t="s">
        <v>625</v>
      </c>
      <c r="KE854" t="s">
        <v>594</v>
      </c>
      <c r="KG854" t="s">
        <v>555</v>
      </c>
      <c r="MI854" t="s">
        <v>791</v>
      </c>
      <c r="NO854" t="s">
        <v>791</v>
      </c>
      <c r="NP854" t="s">
        <v>791</v>
      </c>
      <c r="OZ854" t="s">
        <v>615</v>
      </c>
      <c r="PA854" t="s">
        <v>623</v>
      </c>
      <c r="PB854" t="s">
        <v>618</v>
      </c>
      <c r="PY854" t="s">
        <v>525</v>
      </c>
      <c r="PZ854" t="s">
        <v>526</v>
      </c>
      <c r="QA854" t="s">
        <v>526</v>
      </c>
      <c r="QB854" t="s">
        <v>526</v>
      </c>
      <c r="QC854" t="s">
        <v>526</v>
      </c>
      <c r="QD854" t="s">
        <v>525</v>
      </c>
      <c r="QE854" t="s">
        <v>526</v>
      </c>
      <c r="QF854" t="s">
        <v>526</v>
      </c>
      <c r="QH854" t="s">
        <v>525</v>
      </c>
      <c r="QI854" t="s">
        <v>526</v>
      </c>
      <c r="QJ854" t="s">
        <v>526</v>
      </c>
      <c r="QK854" t="s">
        <v>526</v>
      </c>
      <c r="QL854" t="s">
        <v>526</v>
      </c>
      <c r="QM854" t="s">
        <v>526</v>
      </c>
      <c r="QN854" t="s">
        <v>526</v>
      </c>
      <c r="QO854" t="s">
        <v>526</v>
      </c>
      <c r="QP854" t="s">
        <v>526</v>
      </c>
      <c r="QQ854" t="s">
        <v>526</v>
      </c>
      <c r="QR854" t="s">
        <v>526</v>
      </c>
      <c r="QS854" t="s">
        <v>526</v>
      </c>
      <c r="QT854" t="s">
        <v>526</v>
      </c>
      <c r="QU854" t="s">
        <v>526</v>
      </c>
      <c r="QV854" t="s">
        <v>526</v>
      </c>
      <c r="QW854" t="s">
        <v>526</v>
      </c>
      <c r="QY854" t="s">
        <v>6668</v>
      </c>
    </row>
    <row r="855" spans="1:467" x14ac:dyDescent="0.75">
      <c r="A855">
        <v>855</v>
      </c>
      <c r="B855" t="s">
        <v>6626</v>
      </c>
      <c r="C855" t="s">
        <v>917</v>
      </c>
      <c r="D855" t="s">
        <v>918</v>
      </c>
      <c r="E855" t="s">
        <v>691</v>
      </c>
      <c r="F855" t="s">
        <v>919</v>
      </c>
      <c r="G855" t="s">
        <v>481</v>
      </c>
      <c r="ES855" t="s">
        <v>482</v>
      </c>
      <c r="ET855" t="s">
        <v>505</v>
      </c>
      <c r="EU855" t="s">
        <v>505</v>
      </c>
      <c r="EV855" t="s">
        <v>482</v>
      </c>
      <c r="EZ855" t="s">
        <v>482</v>
      </c>
      <c r="FA855" t="s">
        <v>516</v>
      </c>
      <c r="FB855" t="s">
        <v>559</v>
      </c>
      <c r="FC855" t="s">
        <v>5484</v>
      </c>
      <c r="HR855" t="s">
        <v>482</v>
      </c>
      <c r="IM855" t="s">
        <v>482</v>
      </c>
      <c r="PY855" t="s">
        <v>525</v>
      </c>
      <c r="PZ855" t="s">
        <v>526</v>
      </c>
      <c r="QA855" t="s">
        <v>526</v>
      </c>
      <c r="QB855" t="s">
        <v>526</v>
      </c>
      <c r="QC855" t="s">
        <v>525</v>
      </c>
      <c r="QD855" t="s">
        <v>526</v>
      </c>
      <c r="QE855" t="s">
        <v>526</v>
      </c>
      <c r="QF855" t="s">
        <v>526</v>
      </c>
      <c r="QH855" t="s">
        <v>525</v>
      </c>
      <c r="QI855" t="s">
        <v>526</v>
      </c>
      <c r="QJ855" t="s">
        <v>526</v>
      </c>
      <c r="QK855" t="s">
        <v>526</v>
      </c>
      <c r="QL855" t="s">
        <v>526</v>
      </c>
      <c r="QM855" t="s">
        <v>526</v>
      </c>
      <c r="QN855" t="s">
        <v>526</v>
      </c>
      <c r="QO855" t="s">
        <v>526</v>
      </c>
      <c r="QP855" t="s">
        <v>526</v>
      </c>
      <c r="QQ855" t="s">
        <v>526</v>
      </c>
      <c r="QR855" t="s">
        <v>526</v>
      </c>
      <c r="QS855" t="s">
        <v>526</v>
      </c>
      <c r="QT855" t="s">
        <v>526</v>
      </c>
      <c r="QU855" t="s">
        <v>526</v>
      </c>
      <c r="QV855" t="s">
        <v>526</v>
      </c>
      <c r="QW855" t="s">
        <v>526</v>
      </c>
      <c r="QY855" t="s">
        <v>6669</v>
      </c>
    </row>
    <row r="856" spans="1:467" x14ac:dyDescent="0.75">
      <c r="A856">
        <v>856</v>
      </c>
      <c r="B856" t="s">
        <v>6626</v>
      </c>
      <c r="C856" t="s">
        <v>917</v>
      </c>
      <c r="D856" t="s">
        <v>918</v>
      </c>
      <c r="E856" t="s">
        <v>691</v>
      </c>
      <c r="F856" t="s">
        <v>919</v>
      </c>
      <c r="G856" t="s">
        <v>481</v>
      </c>
      <c r="ES856" t="s">
        <v>482</v>
      </c>
      <c r="ET856" t="s">
        <v>505</v>
      </c>
      <c r="EU856" t="s">
        <v>505</v>
      </c>
      <c r="EV856" t="s">
        <v>482</v>
      </c>
      <c r="EZ856" t="s">
        <v>482</v>
      </c>
      <c r="FA856" t="s">
        <v>516</v>
      </c>
      <c r="FB856" t="s">
        <v>559</v>
      </c>
      <c r="FC856" t="s">
        <v>5484</v>
      </c>
      <c r="HR856" t="s">
        <v>482</v>
      </c>
      <c r="IM856" t="s">
        <v>482</v>
      </c>
      <c r="PY856" t="s">
        <v>525</v>
      </c>
      <c r="PZ856" t="s">
        <v>526</v>
      </c>
      <c r="QA856" t="s">
        <v>526</v>
      </c>
      <c r="QB856" t="s">
        <v>526</v>
      </c>
      <c r="QC856" t="s">
        <v>526</v>
      </c>
      <c r="QD856" t="s">
        <v>526</v>
      </c>
      <c r="QE856" t="s">
        <v>526</v>
      </c>
      <c r="QF856" t="s">
        <v>526</v>
      </c>
      <c r="QH856" t="s">
        <v>525</v>
      </c>
      <c r="QI856" t="s">
        <v>526</v>
      </c>
      <c r="QJ856" t="s">
        <v>526</v>
      </c>
      <c r="QK856" t="s">
        <v>526</v>
      </c>
      <c r="QL856" t="s">
        <v>526</v>
      </c>
      <c r="QM856" t="s">
        <v>526</v>
      </c>
      <c r="QN856" t="s">
        <v>526</v>
      </c>
      <c r="QO856" t="s">
        <v>526</v>
      </c>
      <c r="QP856" t="s">
        <v>526</v>
      </c>
      <c r="QQ856" t="s">
        <v>526</v>
      </c>
      <c r="QR856" t="s">
        <v>526</v>
      </c>
      <c r="QS856" t="s">
        <v>526</v>
      </c>
      <c r="QT856" t="s">
        <v>526</v>
      </c>
      <c r="QU856" t="s">
        <v>526</v>
      </c>
      <c r="QV856" t="s">
        <v>526</v>
      </c>
      <c r="QW856" t="s">
        <v>526</v>
      </c>
      <c r="QY856" t="s">
        <v>6670</v>
      </c>
    </row>
    <row r="857" spans="1:467" x14ac:dyDescent="0.75">
      <c r="A857">
        <v>857</v>
      </c>
      <c r="B857" t="s">
        <v>6626</v>
      </c>
      <c r="C857" t="s">
        <v>917</v>
      </c>
      <c r="D857" t="s">
        <v>918</v>
      </c>
      <c r="E857" t="s">
        <v>691</v>
      </c>
      <c r="F857" t="s">
        <v>919</v>
      </c>
      <c r="G857" t="s">
        <v>481</v>
      </c>
      <c r="ES857" t="s">
        <v>482</v>
      </c>
      <c r="EV857" t="s">
        <v>482</v>
      </c>
      <c r="EZ857" t="s">
        <v>482</v>
      </c>
      <c r="FA857" t="s">
        <v>516</v>
      </c>
      <c r="FB857" t="s">
        <v>600</v>
      </c>
      <c r="FC857" t="s">
        <v>681</v>
      </c>
      <c r="HR857" t="s">
        <v>482</v>
      </c>
      <c r="HS857" t="s">
        <v>535</v>
      </c>
      <c r="HT857" t="s">
        <v>535</v>
      </c>
      <c r="IM857" t="s">
        <v>482</v>
      </c>
      <c r="PY857" t="s">
        <v>525</v>
      </c>
      <c r="PZ857" t="s">
        <v>526</v>
      </c>
      <c r="QA857" t="s">
        <v>526</v>
      </c>
      <c r="QB857" t="s">
        <v>526</v>
      </c>
      <c r="QC857" t="s">
        <v>526</v>
      </c>
      <c r="QD857" t="s">
        <v>526</v>
      </c>
      <c r="QE857" t="s">
        <v>526</v>
      </c>
      <c r="QF857" t="s">
        <v>526</v>
      </c>
      <c r="QH857" t="s">
        <v>525</v>
      </c>
      <c r="QI857" t="s">
        <v>526</v>
      </c>
      <c r="QJ857" t="s">
        <v>526</v>
      </c>
      <c r="QK857" t="s">
        <v>526</v>
      </c>
      <c r="QL857" t="s">
        <v>526</v>
      </c>
      <c r="QM857" t="s">
        <v>526</v>
      </c>
      <c r="QN857" t="s">
        <v>526</v>
      </c>
      <c r="QO857" t="s">
        <v>526</v>
      </c>
      <c r="QP857" t="s">
        <v>526</v>
      </c>
      <c r="QQ857" t="s">
        <v>526</v>
      </c>
      <c r="QR857" t="s">
        <v>526</v>
      </c>
      <c r="QS857" t="s">
        <v>526</v>
      </c>
      <c r="QT857" t="s">
        <v>526</v>
      </c>
      <c r="QU857" t="s">
        <v>526</v>
      </c>
      <c r="QV857" t="s">
        <v>526</v>
      </c>
      <c r="QW857" t="s">
        <v>526</v>
      </c>
      <c r="QY857" t="s">
        <v>6671</v>
      </c>
    </row>
    <row r="858" spans="1:467" x14ac:dyDescent="0.75">
      <c r="A858">
        <v>859</v>
      </c>
      <c r="B858" t="s">
        <v>6626</v>
      </c>
      <c r="C858" t="s">
        <v>917</v>
      </c>
      <c r="D858" t="s">
        <v>918</v>
      </c>
      <c r="E858" t="s">
        <v>691</v>
      </c>
      <c r="F858" t="s">
        <v>919</v>
      </c>
      <c r="G858" t="s">
        <v>481</v>
      </c>
      <c r="ES858" t="s">
        <v>482</v>
      </c>
      <c r="EV858" t="s">
        <v>482</v>
      </c>
      <c r="EZ858" t="s">
        <v>482</v>
      </c>
      <c r="HR858" t="s">
        <v>482</v>
      </c>
      <c r="HS858" t="s">
        <v>489</v>
      </c>
      <c r="HT858" t="s">
        <v>489</v>
      </c>
      <c r="IM858" t="s">
        <v>482</v>
      </c>
      <c r="PY858" t="s">
        <v>525</v>
      </c>
      <c r="PZ858" t="s">
        <v>526</v>
      </c>
      <c r="QA858" t="s">
        <v>526</v>
      </c>
      <c r="QB858" t="s">
        <v>526</v>
      </c>
      <c r="QC858" t="s">
        <v>526</v>
      </c>
      <c r="QD858" t="s">
        <v>526</v>
      </c>
      <c r="QE858" t="s">
        <v>526</v>
      </c>
      <c r="QF858" t="s">
        <v>526</v>
      </c>
      <c r="QH858" t="s">
        <v>525</v>
      </c>
      <c r="QI858" t="s">
        <v>526</v>
      </c>
      <c r="QJ858" t="s">
        <v>526</v>
      </c>
      <c r="QK858" t="s">
        <v>526</v>
      </c>
      <c r="QL858" t="s">
        <v>526</v>
      </c>
      <c r="QM858" t="s">
        <v>526</v>
      </c>
      <c r="QN858" t="s">
        <v>526</v>
      </c>
      <c r="QO858" t="s">
        <v>526</v>
      </c>
      <c r="QP858" t="s">
        <v>526</v>
      </c>
      <c r="QQ858" t="s">
        <v>526</v>
      </c>
      <c r="QR858" t="s">
        <v>526</v>
      </c>
      <c r="QS858" t="s">
        <v>526</v>
      </c>
      <c r="QT858" t="s">
        <v>526</v>
      </c>
      <c r="QU858" t="s">
        <v>526</v>
      </c>
      <c r="QV858" t="s">
        <v>526</v>
      </c>
      <c r="QW858" t="s">
        <v>526</v>
      </c>
      <c r="QY858" t="s">
        <v>6672</v>
      </c>
    </row>
    <row r="859" spans="1:467" x14ac:dyDescent="0.75">
      <c r="A859">
        <v>861</v>
      </c>
      <c r="B859" t="s">
        <v>6626</v>
      </c>
      <c r="C859" t="s">
        <v>682</v>
      </c>
      <c r="D859" t="s">
        <v>756</v>
      </c>
      <c r="E859" t="s">
        <v>893</v>
      </c>
      <c r="F859" t="s">
        <v>894</v>
      </c>
      <c r="G859" t="s">
        <v>481</v>
      </c>
      <c r="P859" t="s">
        <v>482</v>
      </c>
      <c r="Q859" t="s">
        <v>541</v>
      </c>
      <c r="R859" t="s">
        <v>560</v>
      </c>
      <c r="S859" t="s">
        <v>561</v>
      </c>
      <c r="T859" t="s">
        <v>561</v>
      </c>
      <c r="U859" t="s">
        <v>487</v>
      </c>
      <c r="V859" t="s">
        <v>487</v>
      </c>
      <c r="W859" t="s">
        <v>574</v>
      </c>
      <c r="BO859" t="s">
        <v>482</v>
      </c>
      <c r="BP859" t="s">
        <v>494</v>
      </c>
      <c r="BQ859" t="s">
        <v>560</v>
      </c>
      <c r="BR859" t="s">
        <v>801</v>
      </c>
      <c r="BS859" t="s">
        <v>801</v>
      </c>
      <c r="BT859" t="s">
        <v>487</v>
      </c>
      <c r="BU859" t="s">
        <v>487</v>
      </c>
      <c r="BV859" t="s">
        <v>574</v>
      </c>
      <c r="CE859" t="s">
        <v>482</v>
      </c>
      <c r="CF859" t="s">
        <v>531</v>
      </c>
      <c r="CG859" t="s">
        <v>560</v>
      </c>
      <c r="CH859" t="s">
        <v>581</v>
      </c>
      <c r="CI859" t="s">
        <v>581</v>
      </c>
      <c r="CJ859" t="s">
        <v>487</v>
      </c>
      <c r="CK859" t="s">
        <v>487</v>
      </c>
      <c r="CL859" t="s">
        <v>574</v>
      </c>
      <c r="JN859" t="s">
        <v>540</v>
      </c>
      <c r="JO859" t="s">
        <v>540</v>
      </c>
      <c r="JW859" t="s">
        <v>487</v>
      </c>
      <c r="JX859" t="s">
        <v>630</v>
      </c>
      <c r="JY859" t="s">
        <v>524</v>
      </c>
      <c r="PY859" t="s">
        <v>525</v>
      </c>
      <c r="PZ859" t="s">
        <v>525</v>
      </c>
      <c r="QA859" t="s">
        <v>526</v>
      </c>
      <c r="QB859" t="s">
        <v>526</v>
      </c>
      <c r="QC859" t="s">
        <v>526</v>
      </c>
      <c r="QD859" t="s">
        <v>526</v>
      </c>
      <c r="QE859" t="s">
        <v>526</v>
      </c>
      <c r="QF859" t="s">
        <v>526</v>
      </c>
      <c r="QH859" t="s">
        <v>526</v>
      </c>
      <c r="QI859" t="s">
        <v>525</v>
      </c>
      <c r="QJ859" t="s">
        <v>526</v>
      </c>
      <c r="QK859" t="s">
        <v>525</v>
      </c>
      <c r="QL859" t="s">
        <v>526</v>
      </c>
      <c r="QM859" t="s">
        <v>526</v>
      </c>
      <c r="QN859" t="s">
        <v>526</v>
      </c>
      <c r="QO859" t="s">
        <v>526</v>
      </c>
      <c r="QP859" t="s">
        <v>526</v>
      </c>
      <c r="QQ859" t="s">
        <v>526</v>
      </c>
      <c r="QR859" t="s">
        <v>526</v>
      </c>
      <c r="QS859" t="s">
        <v>526</v>
      </c>
      <c r="QT859" t="s">
        <v>526</v>
      </c>
      <c r="QU859" t="s">
        <v>526</v>
      </c>
      <c r="QV859" t="s">
        <v>526</v>
      </c>
      <c r="QW859" t="s">
        <v>526</v>
      </c>
      <c r="QY859" t="s">
        <v>6673</v>
      </c>
    </row>
    <row r="860" spans="1:467" x14ac:dyDescent="0.75">
      <c r="A860">
        <v>862</v>
      </c>
      <c r="B860" t="s">
        <v>6626</v>
      </c>
      <c r="C860" t="s">
        <v>682</v>
      </c>
      <c r="D860" t="s">
        <v>756</v>
      </c>
      <c r="E860" t="s">
        <v>893</v>
      </c>
      <c r="F860" t="s">
        <v>894</v>
      </c>
      <c r="G860" t="s">
        <v>481</v>
      </c>
      <c r="P860" t="s">
        <v>482</v>
      </c>
      <c r="U860" t="s">
        <v>487</v>
      </c>
      <c r="V860" t="s">
        <v>487</v>
      </c>
      <c r="W860" t="s">
        <v>574</v>
      </c>
      <c r="BO860" t="s">
        <v>482</v>
      </c>
      <c r="BP860" t="s">
        <v>494</v>
      </c>
      <c r="BQ860" t="s">
        <v>560</v>
      </c>
      <c r="BR860" t="s">
        <v>801</v>
      </c>
      <c r="BS860" t="s">
        <v>801</v>
      </c>
      <c r="BT860" t="s">
        <v>487</v>
      </c>
      <c r="BU860" t="s">
        <v>487</v>
      </c>
      <c r="BV860" t="s">
        <v>574</v>
      </c>
      <c r="CE860" t="s">
        <v>482</v>
      </c>
      <c r="CF860" t="s">
        <v>496</v>
      </c>
      <c r="CG860" t="s">
        <v>560</v>
      </c>
      <c r="CH860" t="s">
        <v>896</v>
      </c>
      <c r="CI860" t="s">
        <v>896</v>
      </c>
      <c r="CJ860" t="s">
        <v>487</v>
      </c>
      <c r="CK860" t="s">
        <v>487</v>
      </c>
      <c r="CL860" t="s">
        <v>574</v>
      </c>
      <c r="JN860" t="s">
        <v>540</v>
      </c>
      <c r="JO860" t="s">
        <v>540</v>
      </c>
      <c r="JW860" t="s">
        <v>487</v>
      </c>
      <c r="JX860" t="s">
        <v>630</v>
      </c>
      <c r="JY860" t="s">
        <v>524</v>
      </c>
      <c r="PY860" t="s">
        <v>525</v>
      </c>
      <c r="PZ860" t="s">
        <v>525</v>
      </c>
      <c r="QA860" t="s">
        <v>526</v>
      </c>
      <c r="QB860" t="s">
        <v>526</v>
      </c>
      <c r="QC860" t="s">
        <v>526</v>
      </c>
      <c r="QD860" t="s">
        <v>526</v>
      </c>
      <c r="QE860" t="s">
        <v>526</v>
      </c>
      <c r="QF860" t="s">
        <v>526</v>
      </c>
      <c r="QH860" t="s">
        <v>526</v>
      </c>
      <c r="QI860" t="s">
        <v>525</v>
      </c>
      <c r="QJ860" t="s">
        <v>526</v>
      </c>
      <c r="QK860" t="s">
        <v>525</v>
      </c>
      <c r="QL860" t="s">
        <v>526</v>
      </c>
      <c r="QM860" t="s">
        <v>526</v>
      </c>
      <c r="QN860" t="s">
        <v>526</v>
      </c>
      <c r="QO860" t="s">
        <v>526</v>
      </c>
      <c r="QP860" t="s">
        <v>526</v>
      </c>
      <c r="QQ860" t="s">
        <v>526</v>
      </c>
      <c r="QR860" t="s">
        <v>526</v>
      </c>
      <c r="QS860" t="s">
        <v>526</v>
      </c>
      <c r="QT860" t="s">
        <v>526</v>
      </c>
      <c r="QU860" t="s">
        <v>526</v>
      </c>
      <c r="QV860" t="s">
        <v>526</v>
      </c>
      <c r="QW860" t="s">
        <v>526</v>
      </c>
      <c r="QY860" t="s">
        <v>6674</v>
      </c>
    </row>
    <row r="861" spans="1:467" x14ac:dyDescent="0.75">
      <c r="A861">
        <v>863</v>
      </c>
      <c r="B861" t="s">
        <v>6626</v>
      </c>
      <c r="C861" t="s">
        <v>682</v>
      </c>
      <c r="D861" t="s">
        <v>756</v>
      </c>
      <c r="E861" t="s">
        <v>893</v>
      </c>
      <c r="F861" t="s">
        <v>894</v>
      </c>
      <c r="G861" t="s">
        <v>481</v>
      </c>
      <c r="H861" t="s">
        <v>482</v>
      </c>
      <c r="I861" t="s">
        <v>548</v>
      </c>
      <c r="J861" t="s">
        <v>484</v>
      </c>
      <c r="K861" t="s">
        <v>687</v>
      </c>
      <c r="L861" t="s">
        <v>5467</v>
      </c>
      <c r="M861" t="s">
        <v>487</v>
      </c>
      <c r="N861" t="s">
        <v>487</v>
      </c>
      <c r="O861" t="s">
        <v>510</v>
      </c>
      <c r="AL861" t="s">
        <v>482</v>
      </c>
      <c r="AM861" t="s">
        <v>491</v>
      </c>
      <c r="AN861" t="s">
        <v>492</v>
      </c>
      <c r="AO861" t="s">
        <v>492</v>
      </c>
      <c r="AP861" t="s">
        <v>487</v>
      </c>
      <c r="AQ861" t="s">
        <v>487</v>
      </c>
      <c r="AR861" t="s">
        <v>574</v>
      </c>
      <c r="AS861" t="s">
        <v>482</v>
      </c>
      <c r="AT861" t="s">
        <v>491</v>
      </c>
      <c r="AU861" t="s">
        <v>503</v>
      </c>
      <c r="AV861" t="s">
        <v>503</v>
      </c>
      <c r="AW861" t="s">
        <v>487</v>
      </c>
      <c r="AX861" t="s">
        <v>487</v>
      </c>
      <c r="AY861" t="s">
        <v>574</v>
      </c>
      <c r="AZ861" t="s">
        <v>482</v>
      </c>
      <c r="BA861" t="s">
        <v>484</v>
      </c>
      <c r="BB861" t="s">
        <v>606</v>
      </c>
      <c r="BC861" t="s">
        <v>680</v>
      </c>
      <c r="BD861" t="s">
        <v>487</v>
      </c>
      <c r="BE861" t="s">
        <v>487</v>
      </c>
      <c r="BF861" t="s">
        <v>574</v>
      </c>
      <c r="BG861" t="s">
        <v>482</v>
      </c>
      <c r="BH861" t="s">
        <v>608</v>
      </c>
      <c r="BI861" t="s">
        <v>491</v>
      </c>
      <c r="BJ861" t="s">
        <v>517</v>
      </c>
      <c r="BK861" t="s">
        <v>517</v>
      </c>
      <c r="BL861" t="s">
        <v>487</v>
      </c>
      <c r="BM861" t="s">
        <v>487</v>
      </c>
      <c r="BN861" t="s">
        <v>574</v>
      </c>
      <c r="BW861" t="s">
        <v>482</v>
      </c>
      <c r="BX861" t="s">
        <v>531</v>
      </c>
      <c r="BY861" t="s">
        <v>491</v>
      </c>
      <c r="BZ861" t="s">
        <v>492</v>
      </c>
      <c r="CA861" t="s">
        <v>492</v>
      </c>
      <c r="CB861" t="s">
        <v>487</v>
      </c>
      <c r="CC861" t="s">
        <v>487</v>
      </c>
      <c r="CD861" t="s">
        <v>574</v>
      </c>
      <c r="CM861" t="s">
        <v>482</v>
      </c>
      <c r="CN861" t="s">
        <v>491</v>
      </c>
      <c r="CO861" t="s">
        <v>521</v>
      </c>
      <c r="CP861" t="s">
        <v>521</v>
      </c>
      <c r="CQ861" t="s">
        <v>487</v>
      </c>
      <c r="CR861" t="s">
        <v>487</v>
      </c>
      <c r="CS861" t="s">
        <v>574</v>
      </c>
      <c r="CT861" t="s">
        <v>482</v>
      </c>
      <c r="CU861" t="s">
        <v>500</v>
      </c>
      <c r="CV861" t="s">
        <v>616</v>
      </c>
      <c r="CW861" t="s">
        <v>505</v>
      </c>
      <c r="CX861" t="s">
        <v>617</v>
      </c>
      <c r="CY861" t="s">
        <v>487</v>
      </c>
      <c r="CZ861" t="s">
        <v>487</v>
      </c>
      <c r="DA861" t="s">
        <v>574</v>
      </c>
      <c r="DB861" t="s">
        <v>482</v>
      </c>
      <c r="DC861" t="s">
        <v>504</v>
      </c>
      <c r="DD861" t="s">
        <v>505</v>
      </c>
      <c r="DE861" t="s">
        <v>506</v>
      </c>
      <c r="DF861" t="s">
        <v>487</v>
      </c>
      <c r="DG861" t="s">
        <v>487</v>
      </c>
      <c r="DH861" t="s">
        <v>574</v>
      </c>
      <c r="DI861" t="s">
        <v>482</v>
      </c>
      <c r="DJ861" t="s">
        <v>508</v>
      </c>
      <c r="DK861" t="s">
        <v>508</v>
      </c>
      <c r="DL861" t="s">
        <v>487</v>
      </c>
      <c r="DM861" t="s">
        <v>487</v>
      </c>
      <c r="DN861" t="s">
        <v>574</v>
      </c>
      <c r="DO861" t="s">
        <v>482</v>
      </c>
      <c r="DP861" t="s">
        <v>505</v>
      </c>
      <c r="DQ861" t="s">
        <v>505</v>
      </c>
      <c r="DR861" t="s">
        <v>487</v>
      </c>
      <c r="DS861" t="s">
        <v>487</v>
      </c>
      <c r="DT861" t="s">
        <v>574</v>
      </c>
      <c r="DU861" t="s">
        <v>482</v>
      </c>
      <c r="DV861" t="s">
        <v>551</v>
      </c>
      <c r="DW861" t="s">
        <v>551</v>
      </c>
      <c r="DX861" t="s">
        <v>487</v>
      </c>
      <c r="DY861" t="s">
        <v>487</v>
      </c>
      <c r="DZ861" t="s">
        <v>574</v>
      </c>
      <c r="EG861" t="s">
        <v>482</v>
      </c>
      <c r="EH861" t="s">
        <v>579</v>
      </c>
      <c r="EI861" t="s">
        <v>579</v>
      </c>
      <c r="EJ861" t="s">
        <v>487</v>
      </c>
      <c r="EK861" t="s">
        <v>487</v>
      </c>
      <c r="EL861" t="s">
        <v>574</v>
      </c>
      <c r="EM861" t="s">
        <v>482</v>
      </c>
      <c r="EN861" t="s">
        <v>701</v>
      </c>
      <c r="EO861" t="s">
        <v>701</v>
      </c>
      <c r="EP861" t="s">
        <v>487</v>
      </c>
      <c r="EQ861" t="s">
        <v>487</v>
      </c>
      <c r="ER861" t="s">
        <v>574</v>
      </c>
      <c r="ES861" t="s">
        <v>482</v>
      </c>
      <c r="ET861" t="s">
        <v>533</v>
      </c>
      <c r="EU861" t="s">
        <v>533</v>
      </c>
      <c r="EV861" t="s">
        <v>482</v>
      </c>
      <c r="EW861" t="s">
        <v>515</v>
      </c>
      <c r="EX861" t="s">
        <v>575</v>
      </c>
      <c r="EY861" t="s">
        <v>575</v>
      </c>
      <c r="EZ861" t="s">
        <v>482</v>
      </c>
      <c r="FA861" t="s">
        <v>516</v>
      </c>
      <c r="FB861" t="s">
        <v>508</v>
      </c>
      <c r="FC861" t="s">
        <v>572</v>
      </c>
      <c r="HC861" t="s">
        <v>482</v>
      </c>
      <c r="HR861" t="s">
        <v>482</v>
      </c>
      <c r="HS861" t="s">
        <v>587</v>
      </c>
      <c r="HT861" t="s">
        <v>587</v>
      </c>
      <c r="HU861" t="s">
        <v>482</v>
      </c>
      <c r="HV861" t="s">
        <v>485</v>
      </c>
      <c r="HW861" t="s">
        <v>485</v>
      </c>
      <c r="HX861" t="s">
        <v>487</v>
      </c>
      <c r="HY861" t="s">
        <v>487</v>
      </c>
      <c r="IA861" t="s">
        <v>482</v>
      </c>
      <c r="IB861" t="s">
        <v>590</v>
      </c>
      <c r="IC861" t="s">
        <v>590</v>
      </c>
      <c r="ID861" t="s">
        <v>487</v>
      </c>
      <c r="IE861" t="s">
        <v>487</v>
      </c>
      <c r="IF861" t="s">
        <v>574</v>
      </c>
      <c r="IG861" t="s">
        <v>482</v>
      </c>
      <c r="IH861" t="s">
        <v>606</v>
      </c>
      <c r="II861" t="s">
        <v>606</v>
      </c>
      <c r="IJ861" t="s">
        <v>487</v>
      </c>
      <c r="IK861" t="s">
        <v>487</v>
      </c>
      <c r="IL861" t="s">
        <v>574</v>
      </c>
      <c r="IM861" t="s">
        <v>482</v>
      </c>
      <c r="IN861" t="s">
        <v>485</v>
      </c>
      <c r="IO861" t="s">
        <v>485</v>
      </c>
      <c r="JN861" t="s">
        <v>540</v>
      </c>
      <c r="JO861" t="s">
        <v>540</v>
      </c>
      <c r="JP861" t="s">
        <v>540</v>
      </c>
      <c r="JW861" t="s">
        <v>493</v>
      </c>
      <c r="JX861" t="s">
        <v>630</v>
      </c>
      <c r="JY861" t="s">
        <v>524</v>
      </c>
      <c r="KA861" t="s">
        <v>650</v>
      </c>
      <c r="KB861" t="s">
        <v>487</v>
      </c>
      <c r="KC861" t="s">
        <v>630</v>
      </c>
      <c r="KD861" t="s">
        <v>706</v>
      </c>
      <c r="KE861" t="s">
        <v>524</v>
      </c>
      <c r="LG861" t="s">
        <v>791</v>
      </c>
      <c r="PY861" t="s">
        <v>525</v>
      </c>
      <c r="PZ861" t="s">
        <v>525</v>
      </c>
      <c r="QA861" t="s">
        <v>526</v>
      </c>
      <c r="QB861" t="s">
        <v>526</v>
      </c>
      <c r="QC861" t="s">
        <v>526</v>
      </c>
      <c r="QD861" t="s">
        <v>526</v>
      </c>
      <c r="QE861" t="s">
        <v>526</v>
      </c>
      <c r="QF861" t="s">
        <v>526</v>
      </c>
      <c r="QH861" t="s">
        <v>526</v>
      </c>
      <c r="QI861" t="s">
        <v>525</v>
      </c>
      <c r="QJ861" t="s">
        <v>526</v>
      </c>
      <c r="QK861" t="s">
        <v>525</v>
      </c>
      <c r="QL861" t="s">
        <v>526</v>
      </c>
      <c r="QM861" t="s">
        <v>526</v>
      </c>
      <c r="QN861" t="s">
        <v>526</v>
      </c>
      <c r="QO861" t="s">
        <v>526</v>
      </c>
      <c r="QP861" t="s">
        <v>526</v>
      </c>
      <c r="QQ861" t="s">
        <v>526</v>
      </c>
      <c r="QR861" t="s">
        <v>526</v>
      </c>
      <c r="QS861" t="s">
        <v>526</v>
      </c>
      <c r="QT861" t="s">
        <v>526</v>
      </c>
      <c r="QU861" t="s">
        <v>526</v>
      </c>
      <c r="QV861" t="s">
        <v>526</v>
      </c>
      <c r="QW861" t="s">
        <v>526</v>
      </c>
      <c r="QY861" t="s">
        <v>6675</v>
      </c>
    </row>
    <row r="862" spans="1:467" x14ac:dyDescent="0.75">
      <c r="A862">
        <v>864</v>
      </c>
      <c r="B862" t="s">
        <v>6626</v>
      </c>
      <c r="C862" t="s">
        <v>682</v>
      </c>
      <c r="D862" t="s">
        <v>756</v>
      </c>
      <c r="E862" t="s">
        <v>893</v>
      </c>
      <c r="F862" t="s">
        <v>894</v>
      </c>
      <c r="G862" t="s">
        <v>481</v>
      </c>
      <c r="H862" t="s">
        <v>482</v>
      </c>
      <c r="I862" t="s">
        <v>541</v>
      </c>
      <c r="J862" t="s">
        <v>484</v>
      </c>
      <c r="K862" t="s">
        <v>687</v>
      </c>
      <c r="L862" t="s">
        <v>5497</v>
      </c>
      <c r="M862" t="s">
        <v>487</v>
      </c>
      <c r="N862" t="s">
        <v>487</v>
      </c>
      <c r="O862" t="s">
        <v>574</v>
      </c>
      <c r="AL862" t="s">
        <v>482</v>
      </c>
      <c r="AM862" t="s">
        <v>491</v>
      </c>
      <c r="AN862" t="s">
        <v>596</v>
      </c>
      <c r="AO862" t="s">
        <v>596</v>
      </c>
      <c r="AP862" t="s">
        <v>487</v>
      </c>
      <c r="AQ862" t="s">
        <v>487</v>
      </c>
      <c r="AR862" t="s">
        <v>574</v>
      </c>
      <c r="AS862" t="s">
        <v>482</v>
      </c>
      <c r="AT862" t="s">
        <v>491</v>
      </c>
      <c r="AU862" t="s">
        <v>495</v>
      </c>
      <c r="AV862" t="s">
        <v>495</v>
      </c>
      <c r="AW862" t="s">
        <v>487</v>
      </c>
      <c r="AX862" t="s">
        <v>487</v>
      </c>
      <c r="AY862" t="s">
        <v>574</v>
      </c>
      <c r="AZ862" t="s">
        <v>482</v>
      </c>
      <c r="BA862" t="s">
        <v>484</v>
      </c>
      <c r="BB862" t="s">
        <v>602</v>
      </c>
      <c r="BC862" t="s">
        <v>6088</v>
      </c>
      <c r="BD862" t="s">
        <v>487</v>
      </c>
      <c r="BE862" t="s">
        <v>487</v>
      </c>
      <c r="BF862" t="s">
        <v>574</v>
      </c>
      <c r="BG862" t="s">
        <v>482</v>
      </c>
      <c r="BH862" t="s">
        <v>608</v>
      </c>
      <c r="BI862" t="s">
        <v>491</v>
      </c>
      <c r="BJ862" t="s">
        <v>489</v>
      </c>
      <c r="BK862" t="s">
        <v>489</v>
      </c>
      <c r="BL862" t="s">
        <v>487</v>
      </c>
      <c r="BM862" t="s">
        <v>487</v>
      </c>
      <c r="BN862" t="s">
        <v>574</v>
      </c>
      <c r="BW862" t="s">
        <v>482</v>
      </c>
      <c r="BX862" t="s">
        <v>496</v>
      </c>
      <c r="BY862" t="s">
        <v>491</v>
      </c>
      <c r="BZ862" t="s">
        <v>665</v>
      </c>
      <c r="CA862" t="s">
        <v>665</v>
      </c>
      <c r="CB862" t="s">
        <v>487</v>
      </c>
      <c r="CC862" t="s">
        <v>487</v>
      </c>
      <c r="CD862" t="s">
        <v>574</v>
      </c>
      <c r="CM862" t="s">
        <v>482</v>
      </c>
      <c r="CQ862" t="s">
        <v>487</v>
      </c>
      <c r="CR862" t="s">
        <v>487</v>
      </c>
      <c r="CS862" t="s">
        <v>574</v>
      </c>
      <c r="CT862" t="s">
        <v>482</v>
      </c>
      <c r="CU862" t="s">
        <v>500</v>
      </c>
      <c r="CV862" t="s">
        <v>616</v>
      </c>
      <c r="CW862" t="s">
        <v>505</v>
      </c>
      <c r="CX862" t="s">
        <v>617</v>
      </c>
      <c r="CY862" t="s">
        <v>487</v>
      </c>
      <c r="CZ862" t="s">
        <v>487</v>
      </c>
      <c r="DA862" t="s">
        <v>574</v>
      </c>
      <c r="DB862" t="s">
        <v>482</v>
      </c>
      <c r="DC862" t="s">
        <v>504</v>
      </c>
      <c r="DD862" t="s">
        <v>502</v>
      </c>
      <c r="DE862" t="s">
        <v>571</v>
      </c>
      <c r="DF862" t="s">
        <v>487</v>
      </c>
      <c r="DG862" t="s">
        <v>487</v>
      </c>
      <c r="DH862" t="s">
        <v>574</v>
      </c>
      <c r="DI862" t="s">
        <v>482</v>
      </c>
      <c r="DJ862" t="s">
        <v>535</v>
      </c>
      <c r="DK862" t="s">
        <v>535</v>
      </c>
      <c r="DL862" t="s">
        <v>487</v>
      </c>
      <c r="DM862" t="s">
        <v>487</v>
      </c>
      <c r="DN862" t="s">
        <v>574</v>
      </c>
      <c r="DO862" t="s">
        <v>482</v>
      </c>
      <c r="DP862" t="s">
        <v>502</v>
      </c>
      <c r="DQ862" t="s">
        <v>502</v>
      </c>
      <c r="DR862" t="s">
        <v>487</v>
      </c>
      <c r="DS862" t="s">
        <v>487</v>
      </c>
      <c r="DT862" t="s">
        <v>574</v>
      </c>
      <c r="DU862" t="s">
        <v>482</v>
      </c>
      <c r="DV862" t="s">
        <v>505</v>
      </c>
      <c r="DW862" t="s">
        <v>505</v>
      </c>
      <c r="DX862" t="s">
        <v>487</v>
      </c>
      <c r="DY862" t="s">
        <v>487</v>
      </c>
      <c r="DZ862" t="s">
        <v>510</v>
      </c>
      <c r="EG862" t="s">
        <v>482</v>
      </c>
      <c r="EH862" t="s">
        <v>590</v>
      </c>
      <c r="EI862" t="s">
        <v>590</v>
      </c>
      <c r="EJ862" t="s">
        <v>487</v>
      </c>
      <c r="EK862" t="s">
        <v>487</v>
      </c>
      <c r="EL862" t="s">
        <v>555</v>
      </c>
      <c r="EM862" t="s">
        <v>482</v>
      </c>
      <c r="EN862" t="s">
        <v>701</v>
      </c>
      <c r="EO862" t="s">
        <v>701</v>
      </c>
      <c r="EP862" t="s">
        <v>487</v>
      </c>
      <c r="EQ862" t="s">
        <v>487</v>
      </c>
      <c r="ER862" t="s">
        <v>574</v>
      </c>
      <c r="ES862" t="s">
        <v>482</v>
      </c>
      <c r="ET862" t="s">
        <v>505</v>
      </c>
      <c r="EU862" t="s">
        <v>505</v>
      </c>
      <c r="EV862" t="s">
        <v>482</v>
      </c>
      <c r="EW862" t="s">
        <v>515</v>
      </c>
      <c r="EX862" t="s">
        <v>575</v>
      </c>
      <c r="EY862" t="s">
        <v>575</v>
      </c>
      <c r="EZ862" t="s">
        <v>482</v>
      </c>
      <c r="FA862" t="s">
        <v>619</v>
      </c>
      <c r="FB862" t="s">
        <v>571</v>
      </c>
      <c r="FC862" t="s">
        <v>703</v>
      </c>
      <c r="HC862" t="s">
        <v>482</v>
      </c>
      <c r="HD862" t="s">
        <v>658</v>
      </c>
      <c r="HE862" t="s">
        <v>658</v>
      </c>
      <c r="HR862" t="s">
        <v>482</v>
      </c>
      <c r="HS862" t="s">
        <v>509</v>
      </c>
      <c r="HT862" t="s">
        <v>509</v>
      </c>
      <c r="HU862" t="s">
        <v>482</v>
      </c>
      <c r="HV862" t="s">
        <v>514</v>
      </c>
      <c r="HW862" t="s">
        <v>514</v>
      </c>
      <c r="HX862" t="s">
        <v>487</v>
      </c>
      <c r="HY862" t="s">
        <v>487</v>
      </c>
      <c r="HZ862" t="s">
        <v>574</v>
      </c>
      <c r="IA862" t="s">
        <v>482</v>
      </c>
      <c r="IB862" t="s">
        <v>701</v>
      </c>
      <c r="IC862" t="s">
        <v>701</v>
      </c>
      <c r="ID862" t="s">
        <v>487</v>
      </c>
      <c r="IE862" t="s">
        <v>487</v>
      </c>
      <c r="IF862" t="s">
        <v>507</v>
      </c>
      <c r="IG862" t="s">
        <v>482</v>
      </c>
      <c r="IH862" t="s">
        <v>575</v>
      </c>
      <c r="II862" t="s">
        <v>575</v>
      </c>
      <c r="IJ862" t="s">
        <v>487</v>
      </c>
      <c r="IK862" t="s">
        <v>487</v>
      </c>
      <c r="IL862" t="s">
        <v>574</v>
      </c>
      <c r="IM862" t="s">
        <v>482</v>
      </c>
      <c r="IN862" t="s">
        <v>508</v>
      </c>
      <c r="IO862" t="s">
        <v>508</v>
      </c>
      <c r="JN862" t="s">
        <v>540</v>
      </c>
      <c r="JO862" t="s">
        <v>540</v>
      </c>
      <c r="JP862" t="s">
        <v>540</v>
      </c>
      <c r="JW862" t="s">
        <v>487</v>
      </c>
      <c r="JX862" t="s">
        <v>630</v>
      </c>
      <c r="JY862" t="s">
        <v>524</v>
      </c>
      <c r="KB862" t="s">
        <v>487</v>
      </c>
      <c r="KC862" t="s">
        <v>630</v>
      </c>
      <c r="KD862" t="s">
        <v>706</v>
      </c>
      <c r="KE862" t="s">
        <v>524</v>
      </c>
      <c r="PY862" t="s">
        <v>525</v>
      </c>
      <c r="PZ862" t="s">
        <v>525</v>
      </c>
      <c r="QA862" t="s">
        <v>526</v>
      </c>
      <c r="QB862" t="s">
        <v>526</v>
      </c>
      <c r="QC862" t="s">
        <v>526</v>
      </c>
      <c r="QD862" t="s">
        <v>526</v>
      </c>
      <c r="QE862" t="s">
        <v>526</v>
      </c>
      <c r="QF862" t="s">
        <v>526</v>
      </c>
      <c r="QH862" t="s">
        <v>526</v>
      </c>
      <c r="QI862" t="s">
        <v>525</v>
      </c>
      <c r="QJ862" t="s">
        <v>526</v>
      </c>
      <c r="QK862" t="s">
        <v>525</v>
      </c>
      <c r="QL862" t="s">
        <v>526</v>
      </c>
      <c r="QM862" t="s">
        <v>526</v>
      </c>
      <c r="QN862" t="s">
        <v>526</v>
      </c>
      <c r="QO862" t="s">
        <v>526</v>
      </c>
      <c r="QP862" t="s">
        <v>526</v>
      </c>
      <c r="QQ862" t="s">
        <v>525</v>
      </c>
      <c r="QR862" t="s">
        <v>525</v>
      </c>
      <c r="QS862" t="s">
        <v>525</v>
      </c>
      <c r="QT862" t="s">
        <v>526</v>
      </c>
      <c r="QU862" t="s">
        <v>526</v>
      </c>
      <c r="QV862" t="s">
        <v>526</v>
      </c>
      <c r="QW862" t="s">
        <v>526</v>
      </c>
      <c r="QY862" t="s">
        <v>6676</v>
      </c>
    </row>
    <row r="863" spans="1:467" x14ac:dyDescent="0.75">
      <c r="A863">
        <v>865</v>
      </c>
      <c r="B863" t="s">
        <v>6317</v>
      </c>
      <c r="C863" t="s">
        <v>670</v>
      </c>
      <c r="D863" t="s">
        <v>4334</v>
      </c>
      <c r="E863" t="s">
        <v>4404</v>
      </c>
      <c r="F863" t="s">
        <v>5452</v>
      </c>
      <c r="G863" t="s">
        <v>481</v>
      </c>
      <c r="H863" t="s">
        <v>538</v>
      </c>
      <c r="I863" t="s">
        <v>541</v>
      </c>
      <c r="J863" t="s">
        <v>484</v>
      </c>
      <c r="K863" t="s">
        <v>606</v>
      </c>
      <c r="L863" t="s">
        <v>5445</v>
      </c>
      <c r="M863" t="s">
        <v>487</v>
      </c>
      <c r="N863" t="s">
        <v>487</v>
      </c>
      <c r="X863" t="s">
        <v>482</v>
      </c>
      <c r="Y863" t="s">
        <v>484</v>
      </c>
      <c r="Z863" t="s">
        <v>505</v>
      </c>
      <c r="AA863" t="s">
        <v>817</v>
      </c>
      <c r="AB863" t="s">
        <v>487</v>
      </c>
      <c r="AC863" t="s">
        <v>487</v>
      </c>
      <c r="AL863" t="s">
        <v>482</v>
      </c>
      <c r="AM863" t="s">
        <v>484</v>
      </c>
      <c r="AN863" t="s">
        <v>590</v>
      </c>
      <c r="AO863" t="s">
        <v>5451</v>
      </c>
      <c r="AP863" t="s">
        <v>487</v>
      </c>
      <c r="AQ863" t="s">
        <v>487</v>
      </c>
      <c r="AS863" t="s">
        <v>538</v>
      </c>
      <c r="AT863" t="s">
        <v>484</v>
      </c>
      <c r="AU863" t="s">
        <v>600</v>
      </c>
      <c r="AV863" t="s">
        <v>6677</v>
      </c>
      <c r="AW863" t="s">
        <v>487</v>
      </c>
      <c r="AX863" t="s">
        <v>487</v>
      </c>
      <c r="BG863" t="s">
        <v>538</v>
      </c>
      <c r="BH863" t="s">
        <v>608</v>
      </c>
      <c r="BI863" t="s">
        <v>484</v>
      </c>
      <c r="BJ863" t="s">
        <v>598</v>
      </c>
      <c r="BK863" t="s">
        <v>6114</v>
      </c>
      <c r="BL863" t="s">
        <v>487</v>
      </c>
      <c r="BM863" t="s">
        <v>487</v>
      </c>
      <c r="BN863" t="s">
        <v>507</v>
      </c>
      <c r="BW863" t="s">
        <v>482</v>
      </c>
      <c r="BX863" t="s">
        <v>496</v>
      </c>
      <c r="BY863" t="s">
        <v>484</v>
      </c>
      <c r="BZ863" t="s">
        <v>590</v>
      </c>
      <c r="CA863" t="s">
        <v>828</v>
      </c>
      <c r="CB863" t="s">
        <v>487</v>
      </c>
      <c r="CC863" t="s">
        <v>487</v>
      </c>
      <c r="CD863" t="s">
        <v>507</v>
      </c>
      <c r="CM863" t="s">
        <v>482</v>
      </c>
      <c r="CN863" t="s">
        <v>484</v>
      </c>
      <c r="CO863" t="s">
        <v>535</v>
      </c>
      <c r="CP863" t="s">
        <v>724</v>
      </c>
      <c r="CQ863" t="s">
        <v>487</v>
      </c>
      <c r="CR863" t="s">
        <v>487</v>
      </c>
      <c r="CT863" t="s">
        <v>482</v>
      </c>
      <c r="CU863" t="s">
        <v>500</v>
      </c>
      <c r="CV863" t="s">
        <v>616</v>
      </c>
      <c r="CW863" t="s">
        <v>508</v>
      </c>
      <c r="CX863" t="s">
        <v>6080</v>
      </c>
      <c r="CY863" t="s">
        <v>487</v>
      </c>
      <c r="CZ863" t="s">
        <v>487</v>
      </c>
      <c r="DA863" t="s">
        <v>545</v>
      </c>
      <c r="DB863" t="s">
        <v>482</v>
      </c>
      <c r="DC863" t="s">
        <v>504</v>
      </c>
      <c r="DD863" t="s">
        <v>495</v>
      </c>
      <c r="DE863" t="s">
        <v>617</v>
      </c>
      <c r="DF863" t="s">
        <v>487</v>
      </c>
      <c r="DG863" t="s">
        <v>487</v>
      </c>
      <c r="DH863" t="s">
        <v>510</v>
      </c>
      <c r="DI863" t="s">
        <v>538</v>
      </c>
      <c r="DJ863" t="s">
        <v>514</v>
      </c>
      <c r="DK863" t="s">
        <v>514</v>
      </c>
      <c r="DL863" t="s">
        <v>487</v>
      </c>
      <c r="DM863" t="s">
        <v>487</v>
      </c>
      <c r="DN863" t="s">
        <v>510</v>
      </c>
      <c r="EV863" t="s">
        <v>482</v>
      </c>
      <c r="EW863" t="s">
        <v>515</v>
      </c>
      <c r="EX863" t="s">
        <v>556</v>
      </c>
      <c r="EY863" t="s">
        <v>556</v>
      </c>
      <c r="EZ863" t="s">
        <v>482</v>
      </c>
      <c r="FA863" t="s">
        <v>516</v>
      </c>
      <c r="FB863" t="s">
        <v>600</v>
      </c>
      <c r="FC863" t="s">
        <v>681</v>
      </c>
      <c r="HU863" t="s">
        <v>482</v>
      </c>
      <c r="HV863" t="s">
        <v>485</v>
      </c>
      <c r="HW863" t="s">
        <v>485</v>
      </c>
      <c r="HX863" t="s">
        <v>487</v>
      </c>
      <c r="HY863" t="s">
        <v>487</v>
      </c>
      <c r="IA863" t="s">
        <v>538</v>
      </c>
      <c r="IB863" t="s">
        <v>514</v>
      </c>
      <c r="IC863" t="s">
        <v>514</v>
      </c>
      <c r="ID863" t="s">
        <v>487</v>
      </c>
      <c r="IE863" t="s">
        <v>487</v>
      </c>
      <c r="IF863" t="s">
        <v>512</v>
      </c>
      <c r="IG863" t="s">
        <v>482</v>
      </c>
      <c r="IH863" t="s">
        <v>509</v>
      </c>
      <c r="II863" t="s">
        <v>509</v>
      </c>
      <c r="IJ863" t="s">
        <v>487</v>
      </c>
      <c r="IK863" t="s">
        <v>487</v>
      </c>
      <c r="IL863" t="s">
        <v>510</v>
      </c>
      <c r="JN863" t="s">
        <v>540</v>
      </c>
      <c r="JO863" t="s">
        <v>540</v>
      </c>
      <c r="JP863" t="s">
        <v>540</v>
      </c>
      <c r="JW863" t="s">
        <v>493</v>
      </c>
      <c r="JX863" t="s">
        <v>4405</v>
      </c>
      <c r="JY863" t="s">
        <v>524</v>
      </c>
      <c r="KA863" t="s">
        <v>515</v>
      </c>
      <c r="KB863" t="s">
        <v>487</v>
      </c>
      <c r="KC863" t="s">
        <v>4405</v>
      </c>
      <c r="KD863" t="s">
        <v>4405</v>
      </c>
      <c r="KE863" t="s">
        <v>524</v>
      </c>
      <c r="PY863" t="s">
        <v>525</v>
      </c>
      <c r="PZ863" t="s">
        <v>526</v>
      </c>
      <c r="QA863" t="s">
        <v>526</v>
      </c>
      <c r="QB863" t="s">
        <v>526</v>
      </c>
      <c r="QC863" t="s">
        <v>526</v>
      </c>
      <c r="QD863" t="s">
        <v>526</v>
      </c>
      <c r="QE863" t="s">
        <v>526</v>
      </c>
      <c r="QF863" t="s">
        <v>526</v>
      </c>
      <c r="QH863" t="s">
        <v>526</v>
      </c>
      <c r="QI863" t="s">
        <v>525</v>
      </c>
      <c r="QJ863" t="s">
        <v>526</v>
      </c>
      <c r="QK863" t="s">
        <v>526</v>
      </c>
      <c r="QL863" t="s">
        <v>526</v>
      </c>
      <c r="QM863" t="s">
        <v>526</v>
      </c>
      <c r="QN863" t="s">
        <v>526</v>
      </c>
      <c r="QO863" t="s">
        <v>526</v>
      </c>
      <c r="QP863" t="s">
        <v>526</v>
      </c>
      <c r="QQ863" t="s">
        <v>526</v>
      </c>
      <c r="QR863" t="s">
        <v>526</v>
      </c>
      <c r="QS863" t="s">
        <v>526</v>
      </c>
      <c r="QT863" t="s">
        <v>526</v>
      </c>
      <c r="QU863" t="s">
        <v>526</v>
      </c>
      <c r="QV863" t="s">
        <v>526</v>
      </c>
      <c r="QW863" t="s">
        <v>526</v>
      </c>
      <c r="QY863" t="s">
        <v>6678</v>
      </c>
    </row>
    <row r="864" spans="1:467" x14ac:dyDescent="0.75">
      <c r="A864">
        <v>866</v>
      </c>
      <c r="B864" t="s">
        <v>6317</v>
      </c>
      <c r="C864" t="s">
        <v>670</v>
      </c>
      <c r="D864" t="s">
        <v>4334</v>
      </c>
      <c r="E864" t="s">
        <v>4404</v>
      </c>
      <c r="F864" t="s">
        <v>5452</v>
      </c>
      <c r="G864" t="s">
        <v>481</v>
      </c>
      <c r="DB864" t="s">
        <v>482</v>
      </c>
      <c r="DC864" t="s">
        <v>504</v>
      </c>
      <c r="DD864" t="s">
        <v>495</v>
      </c>
      <c r="DE864" t="s">
        <v>617</v>
      </c>
      <c r="DF864" t="s">
        <v>487</v>
      </c>
      <c r="DG864" t="s">
        <v>487</v>
      </c>
      <c r="DH864" t="s">
        <v>510</v>
      </c>
      <c r="EV864" t="s">
        <v>482</v>
      </c>
      <c r="EW864" t="s">
        <v>515</v>
      </c>
      <c r="EX864" t="s">
        <v>571</v>
      </c>
      <c r="EY864" t="s">
        <v>571</v>
      </c>
      <c r="EZ864" t="s">
        <v>482</v>
      </c>
      <c r="FA864" t="s">
        <v>516</v>
      </c>
      <c r="FB864" t="s">
        <v>600</v>
      </c>
      <c r="FC864" t="s">
        <v>681</v>
      </c>
      <c r="HU864" t="s">
        <v>482</v>
      </c>
      <c r="HV864" t="s">
        <v>514</v>
      </c>
      <c r="HW864" t="s">
        <v>514</v>
      </c>
      <c r="HX864" t="s">
        <v>487</v>
      </c>
      <c r="HY864" t="s">
        <v>487</v>
      </c>
      <c r="JP864" t="s">
        <v>540</v>
      </c>
      <c r="KB864" t="s">
        <v>487</v>
      </c>
      <c r="KC864" t="s">
        <v>4405</v>
      </c>
      <c r="KD864" t="s">
        <v>4405</v>
      </c>
      <c r="KE864" t="s">
        <v>524</v>
      </c>
      <c r="PY864" t="s">
        <v>525</v>
      </c>
      <c r="PZ864" t="s">
        <v>526</v>
      </c>
      <c r="QA864" t="s">
        <v>526</v>
      </c>
      <c r="QB864" t="s">
        <v>526</v>
      </c>
      <c r="QC864" t="s">
        <v>526</v>
      </c>
      <c r="QD864" t="s">
        <v>526</v>
      </c>
      <c r="QE864" t="s">
        <v>526</v>
      </c>
      <c r="QF864" t="s">
        <v>526</v>
      </c>
      <c r="QH864" t="s">
        <v>526</v>
      </c>
      <c r="QI864" t="s">
        <v>525</v>
      </c>
      <c r="QJ864" t="s">
        <v>525</v>
      </c>
      <c r="QK864" t="s">
        <v>526</v>
      </c>
      <c r="QL864" t="s">
        <v>526</v>
      </c>
      <c r="QM864" t="s">
        <v>526</v>
      </c>
      <c r="QN864" t="s">
        <v>526</v>
      </c>
      <c r="QO864" t="s">
        <v>526</v>
      </c>
      <c r="QP864" t="s">
        <v>526</v>
      </c>
      <c r="QQ864" t="s">
        <v>526</v>
      </c>
      <c r="QR864" t="s">
        <v>526</v>
      </c>
      <c r="QS864" t="s">
        <v>526</v>
      </c>
      <c r="QT864" t="s">
        <v>526</v>
      </c>
      <c r="QU864" t="s">
        <v>526</v>
      </c>
      <c r="QV864" t="s">
        <v>526</v>
      </c>
      <c r="QW864" t="s">
        <v>526</v>
      </c>
      <c r="QY864" t="s">
        <v>6679</v>
      </c>
    </row>
    <row r="865" spans="1:467" x14ac:dyDescent="0.75">
      <c r="A865">
        <v>867</v>
      </c>
      <c r="B865" t="s">
        <v>6317</v>
      </c>
      <c r="C865" t="s">
        <v>917</v>
      </c>
      <c r="D865" t="s">
        <v>918</v>
      </c>
      <c r="E865" t="s">
        <v>691</v>
      </c>
      <c r="F865" t="s">
        <v>919</v>
      </c>
      <c r="G865" t="s">
        <v>481</v>
      </c>
      <c r="H865" t="s">
        <v>482</v>
      </c>
      <c r="I865" t="s">
        <v>541</v>
      </c>
      <c r="J865" t="s">
        <v>484</v>
      </c>
      <c r="K865" t="s">
        <v>5446</v>
      </c>
      <c r="L865" t="s">
        <v>5482</v>
      </c>
      <c r="M865" t="s">
        <v>487</v>
      </c>
      <c r="N865" t="s">
        <v>493</v>
      </c>
      <c r="O865" t="s">
        <v>488</v>
      </c>
      <c r="X865" t="s">
        <v>482</v>
      </c>
      <c r="Y865" t="s">
        <v>484</v>
      </c>
      <c r="Z865" t="s">
        <v>5446</v>
      </c>
      <c r="AA865" t="s">
        <v>5447</v>
      </c>
      <c r="AB865" t="s">
        <v>487</v>
      </c>
      <c r="AC865" t="s">
        <v>493</v>
      </c>
      <c r="AD865" t="s">
        <v>490</v>
      </c>
      <c r="JN865" t="s">
        <v>540</v>
      </c>
      <c r="JQ865" t="s">
        <v>487</v>
      </c>
      <c r="JR865" t="s">
        <v>493</v>
      </c>
      <c r="JS865" t="s">
        <v>6680</v>
      </c>
      <c r="JT865" t="s">
        <v>594</v>
      </c>
      <c r="OZ865" t="s">
        <v>623</v>
      </c>
      <c r="PA865" t="s">
        <v>623</v>
      </c>
      <c r="PB865" t="s">
        <v>618</v>
      </c>
      <c r="PY865" t="s">
        <v>525</v>
      </c>
      <c r="PZ865" t="s">
        <v>526</v>
      </c>
      <c r="QA865" t="s">
        <v>526</v>
      </c>
      <c r="QB865" t="s">
        <v>526</v>
      </c>
      <c r="QC865" t="s">
        <v>526</v>
      </c>
      <c r="QD865" t="s">
        <v>526</v>
      </c>
      <c r="QE865" t="s">
        <v>526</v>
      </c>
      <c r="QF865" t="s">
        <v>526</v>
      </c>
      <c r="QH865" t="s">
        <v>526</v>
      </c>
      <c r="QI865" t="s">
        <v>526</v>
      </c>
      <c r="QJ865" t="s">
        <v>526</v>
      </c>
      <c r="QK865" t="s">
        <v>526</v>
      </c>
      <c r="QL865" t="s">
        <v>526</v>
      </c>
      <c r="QM865" t="s">
        <v>526</v>
      </c>
      <c r="QN865" t="s">
        <v>525</v>
      </c>
      <c r="QO865" t="s">
        <v>526</v>
      </c>
      <c r="QP865" t="s">
        <v>525</v>
      </c>
      <c r="QQ865" t="s">
        <v>525</v>
      </c>
      <c r="QR865" t="s">
        <v>526</v>
      </c>
      <c r="QS865" t="s">
        <v>526</v>
      </c>
      <c r="QT865" t="s">
        <v>526</v>
      </c>
      <c r="QU865" t="s">
        <v>526</v>
      </c>
      <c r="QV865" t="s">
        <v>526</v>
      </c>
      <c r="QW865" t="s">
        <v>526</v>
      </c>
      <c r="QY865" t="s">
        <v>6681</v>
      </c>
    </row>
    <row r="866" spans="1:467" x14ac:dyDescent="0.75">
      <c r="A866">
        <v>868</v>
      </c>
      <c r="B866" t="s">
        <v>6317</v>
      </c>
      <c r="C866" t="s">
        <v>917</v>
      </c>
      <c r="D866" t="s">
        <v>918</v>
      </c>
      <c r="E866" t="s">
        <v>691</v>
      </c>
      <c r="F866" t="s">
        <v>919</v>
      </c>
      <c r="G866" t="s">
        <v>481</v>
      </c>
      <c r="H866" t="s">
        <v>482</v>
      </c>
      <c r="I866" t="s">
        <v>541</v>
      </c>
      <c r="J866" t="s">
        <v>484</v>
      </c>
      <c r="K866" t="s">
        <v>5446</v>
      </c>
      <c r="L866" t="s">
        <v>5482</v>
      </c>
      <c r="M866" t="s">
        <v>487</v>
      </c>
      <c r="N866" t="s">
        <v>493</v>
      </c>
      <c r="O866" t="s">
        <v>490</v>
      </c>
      <c r="X866" t="s">
        <v>482</v>
      </c>
      <c r="Y866" t="s">
        <v>484</v>
      </c>
      <c r="Z866" t="s">
        <v>5446</v>
      </c>
      <c r="AA866" t="s">
        <v>5447</v>
      </c>
      <c r="AB866" t="s">
        <v>487</v>
      </c>
      <c r="AC866" t="s">
        <v>493</v>
      </c>
      <c r="AD866" t="s">
        <v>490</v>
      </c>
      <c r="JN866" t="s">
        <v>618</v>
      </c>
      <c r="JQ866" t="s">
        <v>487</v>
      </c>
      <c r="JR866" t="s">
        <v>487</v>
      </c>
      <c r="JS866" t="s">
        <v>5448</v>
      </c>
      <c r="JT866" t="s">
        <v>523</v>
      </c>
      <c r="OZ866" t="s">
        <v>623</v>
      </c>
      <c r="PA866" t="s">
        <v>623</v>
      </c>
      <c r="PB866" t="s">
        <v>618</v>
      </c>
      <c r="PY866" t="s">
        <v>525</v>
      </c>
      <c r="PZ866" t="s">
        <v>526</v>
      </c>
      <c r="QA866" t="s">
        <v>526</v>
      </c>
      <c r="QB866" t="s">
        <v>526</v>
      </c>
      <c r="QC866" t="s">
        <v>525</v>
      </c>
      <c r="QD866" t="s">
        <v>526</v>
      </c>
      <c r="QE866" t="s">
        <v>526</v>
      </c>
      <c r="QF866" t="s">
        <v>526</v>
      </c>
      <c r="QH866" t="s">
        <v>526</v>
      </c>
      <c r="QI866" t="s">
        <v>526</v>
      </c>
      <c r="QJ866" t="s">
        <v>526</v>
      </c>
      <c r="QK866" t="s">
        <v>526</v>
      </c>
      <c r="QL866" t="s">
        <v>526</v>
      </c>
      <c r="QM866" t="s">
        <v>526</v>
      </c>
      <c r="QN866" t="s">
        <v>525</v>
      </c>
      <c r="QO866" t="s">
        <v>526</v>
      </c>
      <c r="QP866" t="s">
        <v>526</v>
      </c>
      <c r="QQ866" t="s">
        <v>525</v>
      </c>
      <c r="QR866" t="s">
        <v>526</v>
      </c>
      <c r="QS866" t="s">
        <v>526</v>
      </c>
      <c r="QT866" t="s">
        <v>525</v>
      </c>
      <c r="QU866" t="s">
        <v>525</v>
      </c>
      <c r="QV866" t="s">
        <v>526</v>
      </c>
      <c r="QW866" t="s">
        <v>526</v>
      </c>
      <c r="QY866" t="s">
        <v>6682</v>
      </c>
    </row>
    <row r="867" spans="1:467" x14ac:dyDescent="0.75">
      <c r="A867">
        <v>869</v>
      </c>
      <c r="B867" t="s">
        <v>6317</v>
      </c>
      <c r="C867" t="s">
        <v>917</v>
      </c>
      <c r="D867" t="s">
        <v>918</v>
      </c>
      <c r="E867" t="s">
        <v>691</v>
      </c>
      <c r="F867" t="s">
        <v>919</v>
      </c>
      <c r="G867" t="s">
        <v>481</v>
      </c>
      <c r="H867" t="s">
        <v>482</v>
      </c>
      <c r="I867" t="s">
        <v>541</v>
      </c>
      <c r="J867" t="s">
        <v>484</v>
      </c>
      <c r="K867" t="s">
        <v>5446</v>
      </c>
      <c r="L867" t="s">
        <v>5482</v>
      </c>
      <c r="M867" t="s">
        <v>487</v>
      </c>
      <c r="N867" t="s">
        <v>493</v>
      </c>
      <c r="O867" t="s">
        <v>490</v>
      </c>
      <c r="X867" t="s">
        <v>482</v>
      </c>
      <c r="Y867" t="s">
        <v>484</v>
      </c>
      <c r="Z867" t="s">
        <v>5446</v>
      </c>
      <c r="AA867" t="s">
        <v>5447</v>
      </c>
      <c r="AB867" t="s">
        <v>487</v>
      </c>
      <c r="AC867" t="s">
        <v>493</v>
      </c>
      <c r="AD867" t="s">
        <v>490</v>
      </c>
      <c r="JN867" t="s">
        <v>618</v>
      </c>
      <c r="JQ867" t="s">
        <v>487</v>
      </c>
      <c r="JR867" t="s">
        <v>493</v>
      </c>
      <c r="JS867" t="s">
        <v>6683</v>
      </c>
      <c r="JT867" t="s">
        <v>594</v>
      </c>
      <c r="OZ867" t="s">
        <v>623</v>
      </c>
      <c r="PA867" t="s">
        <v>623</v>
      </c>
      <c r="PB867" t="s">
        <v>618</v>
      </c>
      <c r="PY867" t="s">
        <v>525</v>
      </c>
      <c r="PZ867" t="s">
        <v>526</v>
      </c>
      <c r="QA867" t="s">
        <v>526</v>
      </c>
      <c r="QB867" t="s">
        <v>526</v>
      </c>
      <c r="QC867" t="s">
        <v>525</v>
      </c>
      <c r="QD867" t="s">
        <v>526</v>
      </c>
      <c r="QE867" t="s">
        <v>526</v>
      </c>
      <c r="QF867" t="s">
        <v>526</v>
      </c>
      <c r="QH867" t="s">
        <v>526</v>
      </c>
      <c r="QI867" t="s">
        <v>526</v>
      </c>
      <c r="QJ867" t="s">
        <v>526</v>
      </c>
      <c r="QK867" t="s">
        <v>526</v>
      </c>
      <c r="QL867" t="s">
        <v>526</v>
      </c>
      <c r="QM867" t="s">
        <v>526</v>
      </c>
      <c r="QN867" t="s">
        <v>525</v>
      </c>
      <c r="QO867" t="s">
        <v>526</v>
      </c>
      <c r="QP867" t="s">
        <v>526</v>
      </c>
      <c r="QQ867" t="s">
        <v>525</v>
      </c>
      <c r="QR867" t="s">
        <v>526</v>
      </c>
      <c r="QS867" t="s">
        <v>526</v>
      </c>
      <c r="QT867" t="s">
        <v>526</v>
      </c>
      <c r="QU867" t="s">
        <v>525</v>
      </c>
      <c r="QV867" t="s">
        <v>526</v>
      </c>
      <c r="QW867" t="s">
        <v>526</v>
      </c>
      <c r="QY867" t="s">
        <v>6684</v>
      </c>
    </row>
    <row r="868" spans="1:467" x14ac:dyDescent="0.75">
      <c r="A868">
        <v>870</v>
      </c>
      <c r="B868" t="s">
        <v>6317</v>
      </c>
      <c r="C868" t="s">
        <v>917</v>
      </c>
      <c r="D868" t="s">
        <v>918</v>
      </c>
      <c r="E868" t="s">
        <v>691</v>
      </c>
      <c r="F868" t="s">
        <v>919</v>
      </c>
      <c r="G868" t="s">
        <v>481</v>
      </c>
      <c r="H868" t="s">
        <v>482</v>
      </c>
      <c r="I868" t="s">
        <v>541</v>
      </c>
      <c r="J868" t="s">
        <v>484</v>
      </c>
      <c r="K868" t="s">
        <v>5446</v>
      </c>
      <c r="L868" t="s">
        <v>5482</v>
      </c>
      <c r="M868" t="s">
        <v>487</v>
      </c>
      <c r="N868" t="s">
        <v>493</v>
      </c>
      <c r="O868" t="s">
        <v>490</v>
      </c>
      <c r="X868" t="s">
        <v>482</v>
      </c>
      <c r="Y868" t="s">
        <v>484</v>
      </c>
      <c r="Z868" t="s">
        <v>5446</v>
      </c>
      <c r="AA868" t="s">
        <v>5447</v>
      </c>
      <c r="AB868" t="s">
        <v>487</v>
      </c>
      <c r="AC868" t="s">
        <v>487</v>
      </c>
      <c r="AD868" t="s">
        <v>488</v>
      </c>
      <c r="JN868" t="s">
        <v>618</v>
      </c>
      <c r="JQ868" t="s">
        <v>487</v>
      </c>
      <c r="JR868" t="s">
        <v>493</v>
      </c>
      <c r="JS868" t="s">
        <v>6685</v>
      </c>
      <c r="JT868" t="s">
        <v>594</v>
      </c>
      <c r="OZ868" t="s">
        <v>623</v>
      </c>
      <c r="PA868" t="s">
        <v>623</v>
      </c>
      <c r="PB868" t="s">
        <v>623</v>
      </c>
      <c r="PY868" t="s">
        <v>525</v>
      </c>
      <c r="PZ868" t="s">
        <v>526</v>
      </c>
      <c r="QA868" t="s">
        <v>526</v>
      </c>
      <c r="QB868" t="s">
        <v>526</v>
      </c>
      <c r="QC868" t="s">
        <v>525</v>
      </c>
      <c r="QD868" t="s">
        <v>526</v>
      </c>
      <c r="QE868" t="s">
        <v>526</v>
      </c>
      <c r="QF868" t="s">
        <v>526</v>
      </c>
      <c r="QH868" t="s">
        <v>526</v>
      </c>
      <c r="QI868" t="s">
        <v>526</v>
      </c>
      <c r="QJ868" t="s">
        <v>526</v>
      </c>
      <c r="QK868" t="s">
        <v>526</v>
      </c>
      <c r="QL868" t="s">
        <v>526</v>
      </c>
      <c r="QM868" t="s">
        <v>526</v>
      </c>
      <c r="QN868" t="s">
        <v>525</v>
      </c>
      <c r="QO868" t="s">
        <v>526</v>
      </c>
      <c r="QP868" t="s">
        <v>526</v>
      </c>
      <c r="QQ868" t="s">
        <v>525</v>
      </c>
      <c r="QR868" t="s">
        <v>526</v>
      </c>
      <c r="QS868" t="s">
        <v>526</v>
      </c>
      <c r="QT868" t="s">
        <v>526</v>
      </c>
      <c r="QU868" t="s">
        <v>525</v>
      </c>
      <c r="QV868" t="s">
        <v>526</v>
      </c>
      <c r="QW868" t="s">
        <v>526</v>
      </c>
      <c r="QY868" t="s">
        <v>6686</v>
      </c>
    </row>
    <row r="869" spans="1:467" x14ac:dyDescent="0.75">
      <c r="A869">
        <v>871</v>
      </c>
      <c r="B869" t="s">
        <v>6317</v>
      </c>
      <c r="C869" t="s">
        <v>917</v>
      </c>
      <c r="D869" t="s">
        <v>918</v>
      </c>
      <c r="E869" t="s">
        <v>691</v>
      </c>
      <c r="F869" t="s">
        <v>919</v>
      </c>
      <c r="G869" t="s">
        <v>481</v>
      </c>
      <c r="AL869" t="s">
        <v>482</v>
      </c>
      <c r="AM869" t="s">
        <v>543</v>
      </c>
      <c r="AN869" t="s">
        <v>498</v>
      </c>
      <c r="AO869" t="s">
        <v>5416</v>
      </c>
      <c r="AP869" t="s">
        <v>487</v>
      </c>
      <c r="AQ869" t="s">
        <v>487</v>
      </c>
      <c r="AR869" t="s">
        <v>555</v>
      </c>
      <c r="AS869" t="s">
        <v>482</v>
      </c>
      <c r="AT869" t="s">
        <v>543</v>
      </c>
      <c r="AU869" t="s">
        <v>551</v>
      </c>
      <c r="AV869" t="s">
        <v>576</v>
      </c>
      <c r="AW869" t="s">
        <v>487</v>
      </c>
      <c r="AX869" t="s">
        <v>493</v>
      </c>
      <c r="AY869" t="s">
        <v>488</v>
      </c>
      <c r="AZ869" t="s">
        <v>482</v>
      </c>
      <c r="BD869" t="s">
        <v>493</v>
      </c>
      <c r="BE869" t="s">
        <v>493</v>
      </c>
      <c r="BF869" t="s">
        <v>488</v>
      </c>
      <c r="BG869" t="s">
        <v>482</v>
      </c>
      <c r="BH869" t="s">
        <v>494</v>
      </c>
      <c r="BI869" t="s">
        <v>543</v>
      </c>
      <c r="BJ869" t="s">
        <v>498</v>
      </c>
      <c r="BK869" t="s">
        <v>6667</v>
      </c>
      <c r="BL869" t="s">
        <v>487</v>
      </c>
      <c r="BM869" t="s">
        <v>493</v>
      </c>
      <c r="BN869" t="s">
        <v>488</v>
      </c>
      <c r="BW869" t="s">
        <v>482</v>
      </c>
      <c r="BX869" t="s">
        <v>496</v>
      </c>
      <c r="BY869" t="s">
        <v>543</v>
      </c>
      <c r="BZ869" t="s">
        <v>575</v>
      </c>
      <c r="CA869" t="s">
        <v>819</v>
      </c>
      <c r="CB869" t="s">
        <v>487</v>
      </c>
      <c r="CC869" t="s">
        <v>493</v>
      </c>
      <c r="CD869" t="s">
        <v>510</v>
      </c>
      <c r="CM869" t="s">
        <v>482</v>
      </c>
      <c r="CQ869" t="s">
        <v>493</v>
      </c>
      <c r="CR869" t="s">
        <v>487</v>
      </c>
      <c r="CS869" t="s">
        <v>507</v>
      </c>
      <c r="CT869" t="s">
        <v>482</v>
      </c>
      <c r="CU869" t="s">
        <v>500</v>
      </c>
      <c r="CV869" t="s">
        <v>501</v>
      </c>
      <c r="CW869" t="s">
        <v>606</v>
      </c>
      <c r="CX869" t="s">
        <v>648</v>
      </c>
      <c r="CY869" t="s">
        <v>493</v>
      </c>
      <c r="CZ869" t="s">
        <v>487</v>
      </c>
      <c r="DA869" t="s">
        <v>507</v>
      </c>
      <c r="JO869" t="s">
        <v>540</v>
      </c>
      <c r="JW869" t="s">
        <v>487</v>
      </c>
      <c r="JX869" t="s">
        <v>625</v>
      </c>
      <c r="JY869" t="s">
        <v>524</v>
      </c>
      <c r="OZ869" t="s">
        <v>623</v>
      </c>
      <c r="PA869" t="s">
        <v>618</v>
      </c>
      <c r="PB869" t="s">
        <v>618</v>
      </c>
      <c r="PY869" t="s">
        <v>525</v>
      </c>
      <c r="PZ869" t="s">
        <v>526</v>
      </c>
      <c r="QA869" t="s">
        <v>526</v>
      </c>
      <c r="QB869" t="s">
        <v>526</v>
      </c>
      <c r="QC869" t="s">
        <v>525</v>
      </c>
      <c r="QD869" t="s">
        <v>526</v>
      </c>
      <c r="QE869" t="s">
        <v>526</v>
      </c>
      <c r="QF869" t="s">
        <v>526</v>
      </c>
      <c r="QH869" t="s">
        <v>526</v>
      </c>
      <c r="QI869" t="s">
        <v>526</v>
      </c>
      <c r="QJ869" t="s">
        <v>526</v>
      </c>
      <c r="QK869" t="s">
        <v>526</v>
      </c>
      <c r="QL869" t="s">
        <v>526</v>
      </c>
      <c r="QM869" t="s">
        <v>526</v>
      </c>
      <c r="QN869" t="s">
        <v>525</v>
      </c>
      <c r="QO869" t="s">
        <v>526</v>
      </c>
      <c r="QP869" t="s">
        <v>526</v>
      </c>
      <c r="QQ869" t="s">
        <v>526</v>
      </c>
      <c r="QR869" t="s">
        <v>525</v>
      </c>
      <c r="QS869" t="s">
        <v>526</v>
      </c>
      <c r="QT869" t="s">
        <v>526</v>
      </c>
      <c r="QU869" t="s">
        <v>526</v>
      </c>
      <c r="QV869" t="s">
        <v>526</v>
      </c>
      <c r="QW869" t="s">
        <v>526</v>
      </c>
      <c r="QY869" t="s">
        <v>6687</v>
      </c>
    </row>
    <row r="870" spans="1:467" x14ac:dyDescent="0.75">
      <c r="A870">
        <v>872</v>
      </c>
      <c r="B870" t="s">
        <v>6317</v>
      </c>
      <c r="C870" t="s">
        <v>917</v>
      </c>
      <c r="D870" t="s">
        <v>918</v>
      </c>
      <c r="E870" t="s">
        <v>691</v>
      </c>
      <c r="F870" t="s">
        <v>919</v>
      </c>
      <c r="G870" t="s">
        <v>481</v>
      </c>
      <c r="AL870" t="s">
        <v>482</v>
      </c>
      <c r="AM870" t="s">
        <v>543</v>
      </c>
      <c r="AN870" t="s">
        <v>498</v>
      </c>
      <c r="AO870" t="s">
        <v>5416</v>
      </c>
      <c r="AP870" t="s">
        <v>493</v>
      </c>
      <c r="AQ870" t="s">
        <v>487</v>
      </c>
      <c r="AR870" t="s">
        <v>507</v>
      </c>
      <c r="AS870" t="s">
        <v>482</v>
      </c>
      <c r="AT870" t="s">
        <v>543</v>
      </c>
      <c r="AU870" t="s">
        <v>551</v>
      </c>
      <c r="AV870" t="s">
        <v>576</v>
      </c>
      <c r="AW870" t="s">
        <v>493</v>
      </c>
      <c r="AX870" t="s">
        <v>487</v>
      </c>
      <c r="AY870" t="s">
        <v>555</v>
      </c>
      <c r="AZ870" t="s">
        <v>482</v>
      </c>
      <c r="BD870" t="s">
        <v>487</v>
      </c>
      <c r="BE870" t="s">
        <v>493</v>
      </c>
      <c r="BF870" t="s">
        <v>488</v>
      </c>
      <c r="BG870" t="s">
        <v>482</v>
      </c>
      <c r="BH870" t="s">
        <v>494</v>
      </c>
      <c r="BI870" t="s">
        <v>543</v>
      </c>
      <c r="BJ870" t="s">
        <v>498</v>
      </c>
      <c r="BK870" t="s">
        <v>6667</v>
      </c>
      <c r="BL870" t="s">
        <v>493</v>
      </c>
      <c r="BM870" t="s">
        <v>487</v>
      </c>
      <c r="BN870" t="s">
        <v>510</v>
      </c>
      <c r="BW870" t="s">
        <v>482</v>
      </c>
      <c r="BX870" t="s">
        <v>496</v>
      </c>
      <c r="BY870" t="s">
        <v>543</v>
      </c>
      <c r="BZ870" t="s">
        <v>575</v>
      </c>
      <c r="CA870" t="s">
        <v>819</v>
      </c>
      <c r="CB870" t="s">
        <v>493</v>
      </c>
      <c r="CC870" t="s">
        <v>487</v>
      </c>
      <c r="CD870" t="s">
        <v>507</v>
      </c>
      <c r="CM870" t="s">
        <v>482</v>
      </c>
      <c r="CN870" t="s">
        <v>491</v>
      </c>
      <c r="CO870" t="s">
        <v>498</v>
      </c>
      <c r="CP870" t="s">
        <v>498</v>
      </c>
      <c r="CQ870" t="s">
        <v>493</v>
      </c>
      <c r="CR870" t="s">
        <v>487</v>
      </c>
      <c r="CS870" t="s">
        <v>510</v>
      </c>
      <c r="CT870" t="s">
        <v>482</v>
      </c>
      <c r="CU870" t="s">
        <v>500</v>
      </c>
      <c r="CV870" t="s">
        <v>616</v>
      </c>
      <c r="CW870" t="s">
        <v>5460</v>
      </c>
      <c r="CX870" t="s">
        <v>6688</v>
      </c>
      <c r="CY870" t="s">
        <v>493</v>
      </c>
      <c r="CZ870" t="s">
        <v>487</v>
      </c>
      <c r="DA870" t="s">
        <v>507</v>
      </c>
      <c r="JO870" t="s">
        <v>540</v>
      </c>
      <c r="JW870" t="s">
        <v>493</v>
      </c>
      <c r="JX870" t="s">
        <v>625</v>
      </c>
      <c r="JY870" t="s">
        <v>524</v>
      </c>
      <c r="KA870" t="s">
        <v>805</v>
      </c>
      <c r="NO870" t="s">
        <v>791</v>
      </c>
      <c r="NP870" t="s">
        <v>791</v>
      </c>
      <c r="OZ870" t="s">
        <v>623</v>
      </c>
      <c r="PA870" t="s">
        <v>623</v>
      </c>
      <c r="PB870" t="s">
        <v>618</v>
      </c>
      <c r="PY870" t="s">
        <v>525</v>
      </c>
      <c r="PZ870" t="s">
        <v>526</v>
      </c>
      <c r="QA870" t="s">
        <v>526</v>
      </c>
      <c r="QB870" t="s">
        <v>526</v>
      </c>
      <c r="QC870" t="s">
        <v>525</v>
      </c>
      <c r="QD870" t="s">
        <v>526</v>
      </c>
      <c r="QE870" t="s">
        <v>526</v>
      </c>
      <c r="QF870" t="s">
        <v>526</v>
      </c>
      <c r="QH870" t="s">
        <v>526</v>
      </c>
      <c r="QI870" t="s">
        <v>526</v>
      </c>
      <c r="QJ870" t="s">
        <v>526</v>
      </c>
      <c r="QK870" t="s">
        <v>526</v>
      </c>
      <c r="QL870" t="s">
        <v>526</v>
      </c>
      <c r="QM870" t="s">
        <v>526</v>
      </c>
      <c r="QN870" t="s">
        <v>525</v>
      </c>
      <c r="QO870" t="s">
        <v>526</v>
      </c>
      <c r="QP870" t="s">
        <v>526</v>
      </c>
      <c r="QQ870" t="s">
        <v>525</v>
      </c>
      <c r="QR870" t="s">
        <v>526</v>
      </c>
      <c r="QS870" t="s">
        <v>525</v>
      </c>
      <c r="QT870" t="s">
        <v>525</v>
      </c>
      <c r="QU870" t="s">
        <v>526</v>
      </c>
      <c r="QV870" t="s">
        <v>526</v>
      </c>
      <c r="QW870" t="s">
        <v>526</v>
      </c>
      <c r="QY870" t="s">
        <v>6689</v>
      </c>
    </row>
    <row r="871" spans="1:467" x14ac:dyDescent="0.75">
      <c r="A871">
        <v>873</v>
      </c>
      <c r="B871" t="s">
        <v>6317</v>
      </c>
      <c r="C871" t="s">
        <v>917</v>
      </c>
      <c r="D871" t="s">
        <v>918</v>
      </c>
      <c r="E871" t="s">
        <v>691</v>
      </c>
      <c r="F871" t="s">
        <v>919</v>
      </c>
      <c r="G871" t="s">
        <v>481</v>
      </c>
      <c r="AL871" t="s">
        <v>482</v>
      </c>
      <c r="AM871" t="s">
        <v>543</v>
      </c>
      <c r="AN871" t="s">
        <v>498</v>
      </c>
      <c r="AO871" t="s">
        <v>5416</v>
      </c>
      <c r="AP871" t="s">
        <v>487</v>
      </c>
      <c r="AQ871" t="s">
        <v>487</v>
      </c>
      <c r="AR871" t="s">
        <v>488</v>
      </c>
      <c r="AS871" t="s">
        <v>482</v>
      </c>
      <c r="AT871" t="s">
        <v>543</v>
      </c>
      <c r="AU871" t="s">
        <v>551</v>
      </c>
      <c r="AV871" t="s">
        <v>576</v>
      </c>
      <c r="AW871" t="s">
        <v>487</v>
      </c>
      <c r="AX871" t="s">
        <v>493</v>
      </c>
      <c r="AY871" t="s">
        <v>510</v>
      </c>
      <c r="AZ871" t="s">
        <v>482</v>
      </c>
      <c r="BD871" t="s">
        <v>493</v>
      </c>
      <c r="BE871" t="s">
        <v>487</v>
      </c>
      <c r="BF871" t="s">
        <v>488</v>
      </c>
      <c r="BG871" t="s">
        <v>482</v>
      </c>
      <c r="BH871" t="s">
        <v>494</v>
      </c>
      <c r="BI871" t="s">
        <v>543</v>
      </c>
      <c r="BJ871" t="s">
        <v>498</v>
      </c>
      <c r="BK871" t="s">
        <v>6667</v>
      </c>
      <c r="BL871" t="s">
        <v>493</v>
      </c>
      <c r="BM871" t="s">
        <v>487</v>
      </c>
      <c r="BN871" t="s">
        <v>510</v>
      </c>
      <c r="BW871" t="s">
        <v>482</v>
      </c>
      <c r="BX871" t="s">
        <v>496</v>
      </c>
      <c r="BY871" t="s">
        <v>543</v>
      </c>
      <c r="BZ871" t="s">
        <v>575</v>
      </c>
      <c r="CA871" t="s">
        <v>819</v>
      </c>
      <c r="CB871" t="s">
        <v>493</v>
      </c>
      <c r="CC871" t="s">
        <v>487</v>
      </c>
      <c r="CD871" t="s">
        <v>507</v>
      </c>
      <c r="CM871" t="s">
        <v>482</v>
      </c>
      <c r="CN871" t="s">
        <v>491</v>
      </c>
      <c r="CO871" t="s">
        <v>498</v>
      </c>
      <c r="CP871" t="s">
        <v>498</v>
      </c>
      <c r="CQ871" t="s">
        <v>493</v>
      </c>
      <c r="CR871" t="s">
        <v>487</v>
      </c>
      <c r="CS871" t="s">
        <v>510</v>
      </c>
      <c r="CT871" t="s">
        <v>482</v>
      </c>
      <c r="CU871" t="s">
        <v>500</v>
      </c>
      <c r="CV871" t="s">
        <v>501</v>
      </c>
      <c r="CW871" t="s">
        <v>606</v>
      </c>
      <c r="CX871" t="s">
        <v>648</v>
      </c>
      <c r="CY871" t="s">
        <v>493</v>
      </c>
      <c r="CZ871" t="s">
        <v>487</v>
      </c>
      <c r="DA871" t="s">
        <v>510</v>
      </c>
      <c r="JO871" t="s">
        <v>540</v>
      </c>
      <c r="JW871" t="s">
        <v>493</v>
      </c>
      <c r="JX871" t="s">
        <v>625</v>
      </c>
      <c r="JY871" t="s">
        <v>524</v>
      </c>
      <c r="KA871" t="s">
        <v>725</v>
      </c>
      <c r="NO871" t="s">
        <v>791</v>
      </c>
      <c r="NP871" t="s">
        <v>791</v>
      </c>
      <c r="OZ871" t="s">
        <v>623</v>
      </c>
      <c r="PA871" t="s">
        <v>623</v>
      </c>
      <c r="PB871" t="s">
        <v>623</v>
      </c>
      <c r="PY871" t="s">
        <v>525</v>
      </c>
      <c r="PZ871" t="s">
        <v>525</v>
      </c>
      <c r="QA871" t="s">
        <v>526</v>
      </c>
      <c r="QB871" t="s">
        <v>526</v>
      </c>
      <c r="QC871" t="s">
        <v>525</v>
      </c>
      <c r="QD871" t="s">
        <v>526</v>
      </c>
      <c r="QE871" t="s">
        <v>526</v>
      </c>
      <c r="QF871" t="s">
        <v>526</v>
      </c>
      <c r="QH871" t="s">
        <v>526</v>
      </c>
      <c r="QI871" t="s">
        <v>526</v>
      </c>
      <c r="QJ871" t="s">
        <v>526</v>
      </c>
      <c r="QK871" t="s">
        <v>526</v>
      </c>
      <c r="QL871" t="s">
        <v>526</v>
      </c>
      <c r="QM871" t="s">
        <v>526</v>
      </c>
      <c r="QN871" t="s">
        <v>525</v>
      </c>
      <c r="QO871" t="s">
        <v>526</v>
      </c>
      <c r="QP871" t="s">
        <v>526</v>
      </c>
      <c r="QQ871" t="s">
        <v>525</v>
      </c>
      <c r="QR871" t="s">
        <v>525</v>
      </c>
      <c r="QS871" t="s">
        <v>525</v>
      </c>
      <c r="QT871" t="s">
        <v>526</v>
      </c>
      <c r="QU871" t="s">
        <v>526</v>
      </c>
      <c r="QV871" t="s">
        <v>526</v>
      </c>
      <c r="QW871" t="s">
        <v>526</v>
      </c>
      <c r="QY871" t="s">
        <v>6690</v>
      </c>
    </row>
    <row r="872" spans="1:467" x14ac:dyDescent="0.75">
      <c r="A872">
        <v>874</v>
      </c>
      <c r="B872" t="s">
        <v>6317</v>
      </c>
      <c r="C872" t="s">
        <v>917</v>
      </c>
      <c r="D872" t="s">
        <v>918</v>
      </c>
      <c r="E872" t="s">
        <v>691</v>
      </c>
      <c r="F872" t="s">
        <v>919</v>
      </c>
      <c r="G872" t="s">
        <v>481</v>
      </c>
      <c r="AL872" t="s">
        <v>482</v>
      </c>
      <c r="AM872" t="s">
        <v>543</v>
      </c>
      <c r="AN872" t="s">
        <v>498</v>
      </c>
      <c r="AO872" t="s">
        <v>5416</v>
      </c>
      <c r="AP872" t="s">
        <v>487</v>
      </c>
      <c r="AQ872" t="s">
        <v>493</v>
      </c>
      <c r="AR872" t="s">
        <v>510</v>
      </c>
      <c r="AS872" t="s">
        <v>482</v>
      </c>
      <c r="AT872" t="s">
        <v>543</v>
      </c>
      <c r="AU872" t="s">
        <v>551</v>
      </c>
      <c r="AV872" t="s">
        <v>576</v>
      </c>
      <c r="AW872" t="s">
        <v>493</v>
      </c>
      <c r="AX872" t="s">
        <v>487</v>
      </c>
      <c r="AY872" t="s">
        <v>507</v>
      </c>
      <c r="AZ872" t="s">
        <v>482</v>
      </c>
      <c r="BD872" t="s">
        <v>487</v>
      </c>
      <c r="BE872" t="s">
        <v>493</v>
      </c>
      <c r="BF872" t="s">
        <v>488</v>
      </c>
      <c r="BG872" t="s">
        <v>482</v>
      </c>
      <c r="BH872" t="s">
        <v>494</v>
      </c>
      <c r="BI872" t="s">
        <v>543</v>
      </c>
      <c r="BJ872" t="s">
        <v>498</v>
      </c>
      <c r="BK872" t="s">
        <v>6667</v>
      </c>
      <c r="BL872" t="s">
        <v>487</v>
      </c>
      <c r="BM872" t="s">
        <v>493</v>
      </c>
      <c r="BN872" t="s">
        <v>488</v>
      </c>
      <c r="BW872" t="s">
        <v>482</v>
      </c>
      <c r="BX872" t="s">
        <v>496</v>
      </c>
      <c r="BY872" t="s">
        <v>543</v>
      </c>
      <c r="BZ872" t="s">
        <v>575</v>
      </c>
      <c r="CA872" t="s">
        <v>819</v>
      </c>
      <c r="CB872" t="s">
        <v>493</v>
      </c>
      <c r="CC872" t="s">
        <v>487</v>
      </c>
      <c r="CD872" t="s">
        <v>507</v>
      </c>
      <c r="CM872" t="s">
        <v>482</v>
      </c>
      <c r="CN872" t="s">
        <v>491</v>
      </c>
      <c r="CO872" t="s">
        <v>498</v>
      </c>
      <c r="CP872" t="s">
        <v>498</v>
      </c>
      <c r="CQ872" t="s">
        <v>493</v>
      </c>
      <c r="CR872" t="s">
        <v>487</v>
      </c>
      <c r="CS872" t="s">
        <v>507</v>
      </c>
      <c r="CT872" t="s">
        <v>482</v>
      </c>
      <c r="CU872" t="s">
        <v>500</v>
      </c>
      <c r="CV872" t="s">
        <v>616</v>
      </c>
      <c r="CW872" t="s">
        <v>5460</v>
      </c>
      <c r="CX872" t="s">
        <v>6688</v>
      </c>
      <c r="CY872" t="s">
        <v>493</v>
      </c>
      <c r="CZ872" t="s">
        <v>487</v>
      </c>
      <c r="DA872" t="s">
        <v>507</v>
      </c>
      <c r="JO872" t="s">
        <v>540</v>
      </c>
      <c r="JW872" t="s">
        <v>493</v>
      </c>
      <c r="JX872" t="s">
        <v>625</v>
      </c>
      <c r="JY872" t="s">
        <v>524</v>
      </c>
      <c r="KA872" t="s">
        <v>707</v>
      </c>
      <c r="NO872" t="s">
        <v>791</v>
      </c>
      <c r="NP872" t="s">
        <v>791</v>
      </c>
      <c r="OZ872" t="s">
        <v>623</v>
      </c>
      <c r="PA872" t="s">
        <v>623</v>
      </c>
      <c r="PB872" t="s">
        <v>618</v>
      </c>
      <c r="PY872" t="s">
        <v>525</v>
      </c>
      <c r="PZ872" t="s">
        <v>525</v>
      </c>
      <c r="QA872" t="s">
        <v>526</v>
      </c>
      <c r="QB872" t="s">
        <v>526</v>
      </c>
      <c r="QC872" t="s">
        <v>525</v>
      </c>
      <c r="QD872" t="s">
        <v>526</v>
      </c>
      <c r="QE872" t="s">
        <v>526</v>
      </c>
      <c r="QF872" t="s">
        <v>526</v>
      </c>
      <c r="QH872" t="s">
        <v>526</v>
      </c>
      <c r="QI872" t="s">
        <v>526</v>
      </c>
      <c r="QJ872" t="s">
        <v>526</v>
      </c>
      <c r="QK872" t="s">
        <v>526</v>
      </c>
      <c r="QL872" t="s">
        <v>526</v>
      </c>
      <c r="QM872" t="s">
        <v>526</v>
      </c>
      <c r="QN872" t="s">
        <v>525</v>
      </c>
      <c r="QO872" t="s">
        <v>526</v>
      </c>
      <c r="QP872" t="s">
        <v>526</v>
      </c>
      <c r="QQ872" t="s">
        <v>525</v>
      </c>
      <c r="QR872" t="s">
        <v>525</v>
      </c>
      <c r="QS872" t="s">
        <v>525</v>
      </c>
      <c r="QT872" t="s">
        <v>525</v>
      </c>
      <c r="QU872" t="s">
        <v>526</v>
      </c>
      <c r="QV872" t="s">
        <v>526</v>
      </c>
      <c r="QW872" t="s">
        <v>526</v>
      </c>
      <c r="QY872" t="s">
        <v>6691</v>
      </c>
    </row>
    <row r="873" spans="1:467" x14ac:dyDescent="0.75">
      <c r="A873">
        <v>875</v>
      </c>
      <c r="B873" t="s">
        <v>6626</v>
      </c>
      <c r="C873" t="s">
        <v>917</v>
      </c>
      <c r="D873" t="s">
        <v>918</v>
      </c>
      <c r="E873" t="s">
        <v>691</v>
      </c>
      <c r="F873" t="s">
        <v>919</v>
      </c>
      <c r="G873" t="s">
        <v>481</v>
      </c>
      <c r="FJ873" t="s">
        <v>538</v>
      </c>
      <c r="FK873" t="s">
        <v>6593</v>
      </c>
      <c r="FL873" t="s">
        <v>5772</v>
      </c>
      <c r="PY873" t="s">
        <v>525</v>
      </c>
      <c r="PZ873" t="s">
        <v>525</v>
      </c>
      <c r="QA873" t="s">
        <v>526</v>
      </c>
      <c r="QB873" t="s">
        <v>526</v>
      </c>
      <c r="QC873" t="s">
        <v>526</v>
      </c>
      <c r="QD873" t="s">
        <v>526</v>
      </c>
      <c r="QE873" t="s">
        <v>526</v>
      </c>
      <c r="QF873" t="s">
        <v>526</v>
      </c>
      <c r="QH873" t="s">
        <v>526</v>
      </c>
      <c r="QI873" t="s">
        <v>526</v>
      </c>
      <c r="QJ873" t="s">
        <v>526</v>
      </c>
      <c r="QK873" t="s">
        <v>526</v>
      </c>
      <c r="QL873" t="s">
        <v>526</v>
      </c>
      <c r="QM873" t="s">
        <v>526</v>
      </c>
      <c r="QN873" t="s">
        <v>525</v>
      </c>
      <c r="QO873" t="s">
        <v>525</v>
      </c>
      <c r="QP873" t="s">
        <v>526</v>
      </c>
      <c r="QQ873" t="s">
        <v>526</v>
      </c>
      <c r="QR873" t="s">
        <v>526</v>
      </c>
      <c r="QS873" t="s">
        <v>526</v>
      </c>
      <c r="QT873" t="s">
        <v>526</v>
      </c>
      <c r="QU873" t="s">
        <v>525</v>
      </c>
      <c r="QV873" t="s">
        <v>526</v>
      </c>
      <c r="QW873" t="s">
        <v>526</v>
      </c>
      <c r="QY873" t="s">
        <v>6692</v>
      </c>
    </row>
    <row r="874" spans="1:467" x14ac:dyDescent="0.75">
      <c r="A874">
        <v>876</v>
      </c>
      <c r="B874" t="s">
        <v>6626</v>
      </c>
      <c r="C874" t="s">
        <v>917</v>
      </c>
      <c r="D874" t="s">
        <v>918</v>
      </c>
      <c r="E874" t="s">
        <v>691</v>
      </c>
      <c r="F874" t="s">
        <v>919</v>
      </c>
      <c r="G874" t="s">
        <v>481</v>
      </c>
      <c r="FJ874" t="s">
        <v>538</v>
      </c>
      <c r="FK874" t="s">
        <v>6593</v>
      </c>
      <c r="FL874" t="s">
        <v>5772</v>
      </c>
      <c r="PY874" t="s">
        <v>525</v>
      </c>
      <c r="PZ874" t="s">
        <v>525</v>
      </c>
      <c r="QA874" t="s">
        <v>526</v>
      </c>
      <c r="QB874" t="s">
        <v>526</v>
      </c>
      <c r="QC874" t="s">
        <v>526</v>
      </c>
      <c r="QD874" t="s">
        <v>526</v>
      </c>
      <c r="QE874" t="s">
        <v>526</v>
      </c>
      <c r="QF874" t="s">
        <v>526</v>
      </c>
      <c r="QH874" t="s">
        <v>526</v>
      </c>
      <c r="QI874" t="s">
        <v>526</v>
      </c>
      <c r="QJ874" t="s">
        <v>526</v>
      </c>
      <c r="QK874" t="s">
        <v>526</v>
      </c>
      <c r="QL874" t="s">
        <v>526</v>
      </c>
      <c r="QM874" t="s">
        <v>526</v>
      </c>
      <c r="QN874" t="s">
        <v>525</v>
      </c>
      <c r="QO874" t="s">
        <v>525</v>
      </c>
      <c r="QP874" t="s">
        <v>526</v>
      </c>
      <c r="QQ874" t="s">
        <v>526</v>
      </c>
      <c r="QR874" t="s">
        <v>526</v>
      </c>
      <c r="QS874" t="s">
        <v>526</v>
      </c>
      <c r="QT874" t="s">
        <v>526</v>
      </c>
      <c r="QU874" t="s">
        <v>526</v>
      </c>
      <c r="QV874" t="s">
        <v>526</v>
      </c>
      <c r="QW874" t="s">
        <v>526</v>
      </c>
      <c r="QY874" t="s">
        <v>6693</v>
      </c>
    </row>
    <row r="875" spans="1:467" x14ac:dyDescent="0.75">
      <c r="A875">
        <v>877</v>
      </c>
      <c r="B875" t="s">
        <v>6626</v>
      </c>
      <c r="C875" t="s">
        <v>917</v>
      </c>
      <c r="D875" t="s">
        <v>918</v>
      </c>
      <c r="E875" t="s">
        <v>691</v>
      </c>
      <c r="F875" t="s">
        <v>919</v>
      </c>
      <c r="G875" t="s">
        <v>481</v>
      </c>
      <c r="GE875" t="s">
        <v>785</v>
      </c>
      <c r="GF875" t="s">
        <v>539</v>
      </c>
      <c r="GG875" t="s">
        <v>539</v>
      </c>
      <c r="GH875" t="s">
        <v>539</v>
      </c>
      <c r="GI875" t="s">
        <v>539</v>
      </c>
      <c r="GJ875" t="s">
        <v>539</v>
      </c>
      <c r="QY875" t="s">
        <v>6694</v>
      </c>
    </row>
    <row r="876" spans="1:467" x14ac:dyDescent="0.75">
      <c r="A876">
        <v>878</v>
      </c>
      <c r="B876" t="s">
        <v>6626</v>
      </c>
      <c r="C876" t="s">
        <v>917</v>
      </c>
      <c r="D876" t="s">
        <v>918</v>
      </c>
      <c r="E876" t="s">
        <v>691</v>
      </c>
      <c r="F876" t="s">
        <v>919</v>
      </c>
      <c r="G876" t="s">
        <v>481</v>
      </c>
      <c r="GE876" t="s">
        <v>785</v>
      </c>
      <c r="GF876" t="s">
        <v>539</v>
      </c>
      <c r="GG876" t="s">
        <v>539</v>
      </c>
      <c r="GH876" t="s">
        <v>539</v>
      </c>
      <c r="GI876" t="s">
        <v>539</v>
      </c>
      <c r="GJ876" t="s">
        <v>539</v>
      </c>
      <c r="QY876" t="s">
        <v>6695</v>
      </c>
    </row>
    <row r="877" spans="1:467" x14ac:dyDescent="0.75">
      <c r="A877">
        <v>879</v>
      </c>
      <c r="B877" t="s">
        <v>6626</v>
      </c>
      <c r="C877" t="s">
        <v>917</v>
      </c>
      <c r="D877" t="s">
        <v>918</v>
      </c>
      <c r="E877" t="s">
        <v>691</v>
      </c>
      <c r="F877" t="s">
        <v>919</v>
      </c>
      <c r="G877" t="s">
        <v>481</v>
      </c>
      <c r="BO877" t="s">
        <v>482</v>
      </c>
      <c r="BP877" t="s">
        <v>494</v>
      </c>
      <c r="BQ877" t="s">
        <v>560</v>
      </c>
      <c r="BR877" t="s">
        <v>565</v>
      </c>
      <c r="BS877" t="s">
        <v>565</v>
      </c>
      <c r="BT877" t="s">
        <v>487</v>
      </c>
      <c r="BU877" t="s">
        <v>493</v>
      </c>
      <c r="BV877" t="s">
        <v>510</v>
      </c>
      <c r="CE877" t="s">
        <v>482</v>
      </c>
      <c r="CF877" t="s">
        <v>496</v>
      </c>
      <c r="CG877" t="s">
        <v>560</v>
      </c>
      <c r="CH877" t="s">
        <v>780</v>
      </c>
      <c r="CI877" t="s">
        <v>780</v>
      </c>
      <c r="CJ877" t="s">
        <v>493</v>
      </c>
      <c r="CK877" t="s">
        <v>487</v>
      </c>
      <c r="CL877" t="s">
        <v>507</v>
      </c>
      <c r="JO877" t="s">
        <v>540</v>
      </c>
      <c r="JW877" t="s">
        <v>493</v>
      </c>
      <c r="JX877" t="s">
        <v>625</v>
      </c>
      <c r="JY877" t="s">
        <v>524</v>
      </c>
      <c r="KA877" t="s">
        <v>805</v>
      </c>
      <c r="NO877" t="s">
        <v>791</v>
      </c>
      <c r="NP877" t="s">
        <v>791</v>
      </c>
      <c r="PY877" t="s">
        <v>525</v>
      </c>
      <c r="PZ877" t="s">
        <v>525</v>
      </c>
      <c r="QA877" t="s">
        <v>526</v>
      </c>
      <c r="QB877" t="s">
        <v>526</v>
      </c>
      <c r="QC877" t="s">
        <v>525</v>
      </c>
      <c r="QD877" t="s">
        <v>526</v>
      </c>
      <c r="QE877" t="s">
        <v>526</v>
      </c>
      <c r="QF877" t="s">
        <v>526</v>
      </c>
      <c r="QH877" t="s">
        <v>526</v>
      </c>
      <c r="QI877" t="s">
        <v>526</v>
      </c>
      <c r="QJ877" t="s">
        <v>526</v>
      </c>
      <c r="QK877" t="s">
        <v>526</v>
      </c>
      <c r="QL877" t="s">
        <v>526</v>
      </c>
      <c r="QM877" t="s">
        <v>526</v>
      </c>
      <c r="QN877" t="s">
        <v>525</v>
      </c>
      <c r="QO877" t="s">
        <v>526</v>
      </c>
      <c r="QP877" t="s">
        <v>526</v>
      </c>
      <c r="QQ877" t="s">
        <v>525</v>
      </c>
      <c r="QR877" t="s">
        <v>525</v>
      </c>
      <c r="QS877" t="s">
        <v>525</v>
      </c>
      <c r="QT877" t="s">
        <v>525</v>
      </c>
      <c r="QU877" t="s">
        <v>526</v>
      </c>
      <c r="QV877" t="s">
        <v>526</v>
      </c>
      <c r="QW877" t="s">
        <v>526</v>
      </c>
      <c r="QY877" t="s">
        <v>6696</v>
      </c>
    </row>
    <row r="878" spans="1:467" x14ac:dyDescent="0.75">
      <c r="A878">
        <v>880</v>
      </c>
      <c r="B878" t="s">
        <v>6626</v>
      </c>
      <c r="C878" t="s">
        <v>917</v>
      </c>
      <c r="D878" t="s">
        <v>918</v>
      </c>
      <c r="E878" t="s">
        <v>691</v>
      </c>
      <c r="F878" t="s">
        <v>919</v>
      </c>
      <c r="G878" t="s">
        <v>481</v>
      </c>
      <c r="BO878" t="s">
        <v>482</v>
      </c>
      <c r="BP878" t="s">
        <v>494</v>
      </c>
      <c r="BQ878" t="s">
        <v>560</v>
      </c>
      <c r="BR878" t="s">
        <v>565</v>
      </c>
      <c r="BS878" t="s">
        <v>565</v>
      </c>
      <c r="BT878" t="s">
        <v>493</v>
      </c>
      <c r="BU878" t="s">
        <v>487</v>
      </c>
      <c r="BV878" t="s">
        <v>507</v>
      </c>
      <c r="CE878" t="s">
        <v>482</v>
      </c>
      <c r="CF878" t="s">
        <v>496</v>
      </c>
      <c r="CG878" t="s">
        <v>560</v>
      </c>
      <c r="CH878" t="s">
        <v>780</v>
      </c>
      <c r="CI878" t="s">
        <v>780</v>
      </c>
      <c r="CJ878" t="s">
        <v>487</v>
      </c>
      <c r="CK878" t="s">
        <v>487</v>
      </c>
      <c r="CL878" t="s">
        <v>555</v>
      </c>
      <c r="JO878" t="s">
        <v>540</v>
      </c>
      <c r="JW878" t="s">
        <v>493</v>
      </c>
      <c r="JX878" t="s">
        <v>625</v>
      </c>
      <c r="JY878" t="s">
        <v>524</v>
      </c>
      <c r="KA878" t="s">
        <v>707</v>
      </c>
      <c r="NO878" t="s">
        <v>791</v>
      </c>
      <c r="NP878" t="s">
        <v>791</v>
      </c>
      <c r="PY878" t="s">
        <v>525</v>
      </c>
      <c r="PZ878" t="s">
        <v>525</v>
      </c>
      <c r="QA878" t="s">
        <v>526</v>
      </c>
      <c r="QB878" t="s">
        <v>526</v>
      </c>
      <c r="QC878" t="s">
        <v>525</v>
      </c>
      <c r="QD878" t="s">
        <v>526</v>
      </c>
      <c r="QE878" t="s">
        <v>526</v>
      </c>
      <c r="QF878" t="s">
        <v>526</v>
      </c>
      <c r="QH878" t="s">
        <v>526</v>
      </c>
      <c r="QI878" t="s">
        <v>526</v>
      </c>
      <c r="QJ878" t="s">
        <v>526</v>
      </c>
      <c r="QK878" t="s">
        <v>526</v>
      </c>
      <c r="QL878" t="s">
        <v>526</v>
      </c>
      <c r="QM878" t="s">
        <v>526</v>
      </c>
      <c r="QN878" t="s">
        <v>525</v>
      </c>
      <c r="QO878" t="s">
        <v>525</v>
      </c>
      <c r="QP878" t="s">
        <v>526</v>
      </c>
      <c r="QQ878" t="s">
        <v>525</v>
      </c>
      <c r="QR878" t="s">
        <v>525</v>
      </c>
      <c r="QS878" t="s">
        <v>525</v>
      </c>
      <c r="QT878" t="s">
        <v>525</v>
      </c>
      <c r="QU878" t="s">
        <v>526</v>
      </c>
      <c r="QV878" t="s">
        <v>526</v>
      </c>
      <c r="QW878" t="s">
        <v>526</v>
      </c>
      <c r="QY878" t="s">
        <v>6697</v>
      </c>
    </row>
    <row r="879" spans="1:467" x14ac:dyDescent="0.75">
      <c r="A879">
        <v>881</v>
      </c>
      <c r="B879" t="s">
        <v>6626</v>
      </c>
      <c r="C879" t="s">
        <v>917</v>
      </c>
      <c r="D879" t="s">
        <v>918</v>
      </c>
      <c r="E879" t="s">
        <v>691</v>
      </c>
      <c r="F879" t="s">
        <v>919</v>
      </c>
      <c r="G879" t="s">
        <v>481</v>
      </c>
      <c r="FD879" t="s">
        <v>538</v>
      </c>
      <c r="FE879" t="s">
        <v>621</v>
      </c>
      <c r="FF879" t="s">
        <v>621</v>
      </c>
      <c r="FG879" t="s">
        <v>538</v>
      </c>
      <c r="FH879" t="s">
        <v>511</v>
      </c>
      <c r="FI879" t="s">
        <v>511</v>
      </c>
      <c r="PY879" t="s">
        <v>525</v>
      </c>
      <c r="PZ879" t="s">
        <v>525</v>
      </c>
      <c r="QA879" t="s">
        <v>526</v>
      </c>
      <c r="QB879" t="s">
        <v>526</v>
      </c>
      <c r="QC879" t="s">
        <v>526</v>
      </c>
      <c r="QD879" t="s">
        <v>526</v>
      </c>
      <c r="QE879" t="s">
        <v>526</v>
      </c>
      <c r="QF879" t="s">
        <v>526</v>
      </c>
      <c r="QH879" t="s">
        <v>526</v>
      </c>
      <c r="QI879" t="s">
        <v>526</v>
      </c>
      <c r="QJ879" t="s">
        <v>526</v>
      </c>
      <c r="QK879" t="s">
        <v>526</v>
      </c>
      <c r="QL879" t="s">
        <v>526</v>
      </c>
      <c r="QM879" t="s">
        <v>526</v>
      </c>
      <c r="QN879" t="s">
        <v>525</v>
      </c>
      <c r="QO879" t="s">
        <v>526</v>
      </c>
      <c r="QP879" t="s">
        <v>526</v>
      </c>
      <c r="QQ879" t="s">
        <v>526</v>
      </c>
      <c r="QR879" t="s">
        <v>526</v>
      </c>
      <c r="QS879" t="s">
        <v>526</v>
      </c>
      <c r="QT879" t="s">
        <v>525</v>
      </c>
      <c r="QU879" t="s">
        <v>525</v>
      </c>
      <c r="QV879" t="s">
        <v>526</v>
      </c>
      <c r="QW879" t="s">
        <v>526</v>
      </c>
      <c r="QY879" t="s">
        <v>6698</v>
      </c>
    </row>
    <row r="880" spans="1:467" x14ac:dyDescent="0.75">
      <c r="A880">
        <v>882</v>
      </c>
      <c r="B880" t="s">
        <v>6626</v>
      </c>
      <c r="C880" t="s">
        <v>917</v>
      </c>
      <c r="D880" t="s">
        <v>918</v>
      </c>
      <c r="E880" t="s">
        <v>691</v>
      </c>
      <c r="F880" t="s">
        <v>919</v>
      </c>
      <c r="G880" t="s">
        <v>481</v>
      </c>
      <c r="FD880" t="s">
        <v>538</v>
      </c>
      <c r="FE880" t="s">
        <v>621</v>
      </c>
      <c r="FF880" t="s">
        <v>621</v>
      </c>
      <c r="FG880" t="s">
        <v>538</v>
      </c>
      <c r="FH880" t="s">
        <v>511</v>
      </c>
      <c r="FI880" t="s">
        <v>511</v>
      </c>
      <c r="PY880" t="s">
        <v>525</v>
      </c>
      <c r="PZ880" t="s">
        <v>525</v>
      </c>
      <c r="QA880" t="s">
        <v>526</v>
      </c>
      <c r="QB880" t="s">
        <v>526</v>
      </c>
      <c r="QC880" t="s">
        <v>526</v>
      </c>
      <c r="QD880" t="s">
        <v>526</v>
      </c>
      <c r="QE880" t="s">
        <v>526</v>
      </c>
      <c r="QF880" t="s">
        <v>526</v>
      </c>
      <c r="QH880" t="s">
        <v>526</v>
      </c>
      <c r="QI880" t="s">
        <v>526</v>
      </c>
      <c r="QJ880" t="s">
        <v>526</v>
      </c>
      <c r="QK880" t="s">
        <v>526</v>
      </c>
      <c r="QL880" t="s">
        <v>526</v>
      </c>
      <c r="QM880" t="s">
        <v>526</v>
      </c>
      <c r="QN880" t="s">
        <v>525</v>
      </c>
      <c r="QO880" t="s">
        <v>526</v>
      </c>
      <c r="QP880" t="s">
        <v>526</v>
      </c>
      <c r="QQ880" t="s">
        <v>526</v>
      </c>
      <c r="QR880" t="s">
        <v>526</v>
      </c>
      <c r="QS880" t="s">
        <v>526</v>
      </c>
      <c r="QT880" t="s">
        <v>525</v>
      </c>
      <c r="QU880" t="s">
        <v>526</v>
      </c>
      <c r="QV880" t="s">
        <v>526</v>
      </c>
      <c r="QW880" t="s">
        <v>526</v>
      </c>
      <c r="QY880" t="s">
        <v>6699</v>
      </c>
    </row>
    <row r="881" spans="1:467" x14ac:dyDescent="0.75">
      <c r="A881">
        <v>883</v>
      </c>
      <c r="B881" t="s">
        <v>6626</v>
      </c>
      <c r="C881" t="s">
        <v>917</v>
      </c>
      <c r="D881" t="s">
        <v>918</v>
      </c>
      <c r="E881" t="s">
        <v>691</v>
      </c>
      <c r="F881" t="s">
        <v>919</v>
      </c>
      <c r="G881" t="s">
        <v>481</v>
      </c>
      <c r="FD881" t="s">
        <v>482</v>
      </c>
      <c r="FE881" t="s">
        <v>621</v>
      </c>
      <c r="FF881" t="s">
        <v>621</v>
      </c>
      <c r="FG881" t="s">
        <v>482</v>
      </c>
      <c r="FH881" t="s">
        <v>511</v>
      </c>
      <c r="FI881" t="s">
        <v>511</v>
      </c>
      <c r="PY881" t="s">
        <v>525</v>
      </c>
      <c r="PZ881" t="s">
        <v>525</v>
      </c>
      <c r="QA881" t="s">
        <v>526</v>
      </c>
      <c r="QB881" t="s">
        <v>526</v>
      </c>
      <c r="QC881" t="s">
        <v>526</v>
      </c>
      <c r="QD881" t="s">
        <v>526</v>
      </c>
      <c r="QE881" t="s">
        <v>526</v>
      </c>
      <c r="QF881" t="s">
        <v>526</v>
      </c>
      <c r="QH881" t="s">
        <v>526</v>
      </c>
      <c r="QI881" t="s">
        <v>526</v>
      </c>
      <c r="QJ881" t="s">
        <v>526</v>
      </c>
      <c r="QK881" t="s">
        <v>526</v>
      </c>
      <c r="QL881" t="s">
        <v>526</v>
      </c>
      <c r="QM881" t="s">
        <v>526</v>
      </c>
      <c r="QN881" t="s">
        <v>525</v>
      </c>
      <c r="QO881" t="s">
        <v>526</v>
      </c>
      <c r="QP881" t="s">
        <v>526</v>
      </c>
      <c r="QQ881" t="s">
        <v>526</v>
      </c>
      <c r="QR881" t="s">
        <v>526</v>
      </c>
      <c r="QS881" t="s">
        <v>526</v>
      </c>
      <c r="QT881" t="s">
        <v>525</v>
      </c>
      <c r="QU881" t="s">
        <v>526</v>
      </c>
      <c r="QV881" t="s">
        <v>526</v>
      </c>
      <c r="QW881" t="s">
        <v>526</v>
      </c>
      <c r="QY881" t="s">
        <v>6700</v>
      </c>
    </row>
    <row r="882" spans="1:467" x14ac:dyDescent="0.75">
      <c r="A882">
        <v>884</v>
      </c>
      <c r="B882" t="s">
        <v>6626</v>
      </c>
      <c r="C882" t="s">
        <v>917</v>
      </c>
      <c r="D882" t="s">
        <v>918</v>
      </c>
      <c r="E882" t="s">
        <v>691</v>
      </c>
      <c r="F882" t="s">
        <v>919</v>
      </c>
      <c r="G882" t="s">
        <v>481</v>
      </c>
      <c r="FD882" t="s">
        <v>538</v>
      </c>
      <c r="FE882" t="s">
        <v>621</v>
      </c>
      <c r="FF882" t="s">
        <v>621</v>
      </c>
      <c r="FG882" t="s">
        <v>482</v>
      </c>
      <c r="FH882" t="s">
        <v>511</v>
      </c>
      <c r="FI882" t="s">
        <v>511</v>
      </c>
      <c r="PY882" t="s">
        <v>525</v>
      </c>
      <c r="PZ882" t="s">
        <v>525</v>
      </c>
      <c r="QA882" t="s">
        <v>526</v>
      </c>
      <c r="QB882" t="s">
        <v>526</v>
      </c>
      <c r="QC882" t="s">
        <v>526</v>
      </c>
      <c r="QD882" t="s">
        <v>526</v>
      </c>
      <c r="QE882" t="s">
        <v>526</v>
      </c>
      <c r="QF882" t="s">
        <v>526</v>
      </c>
      <c r="QH882" t="s">
        <v>526</v>
      </c>
      <c r="QI882" t="s">
        <v>526</v>
      </c>
      <c r="QJ882" t="s">
        <v>526</v>
      </c>
      <c r="QK882" t="s">
        <v>526</v>
      </c>
      <c r="QL882" t="s">
        <v>526</v>
      </c>
      <c r="QM882" t="s">
        <v>526</v>
      </c>
      <c r="QN882" t="s">
        <v>525</v>
      </c>
      <c r="QO882" t="s">
        <v>526</v>
      </c>
      <c r="QP882" t="s">
        <v>526</v>
      </c>
      <c r="QQ882" t="s">
        <v>526</v>
      </c>
      <c r="QR882" t="s">
        <v>526</v>
      </c>
      <c r="QS882" t="s">
        <v>526</v>
      </c>
      <c r="QT882" t="s">
        <v>526</v>
      </c>
      <c r="QU882" t="s">
        <v>525</v>
      </c>
      <c r="QV882" t="s">
        <v>526</v>
      </c>
      <c r="QW882" t="s">
        <v>526</v>
      </c>
      <c r="QY882" t="s">
        <v>6701</v>
      </c>
    </row>
    <row r="883" spans="1:467" x14ac:dyDescent="0.75">
      <c r="A883">
        <v>885</v>
      </c>
      <c r="B883" t="s">
        <v>6626</v>
      </c>
      <c r="C883" t="s">
        <v>917</v>
      </c>
      <c r="D883" t="s">
        <v>918</v>
      </c>
      <c r="E883" t="s">
        <v>691</v>
      </c>
      <c r="F883" t="s">
        <v>919</v>
      </c>
      <c r="G883" t="s">
        <v>481</v>
      </c>
      <c r="ES883" t="s">
        <v>482</v>
      </c>
      <c r="ET883" t="s">
        <v>497</v>
      </c>
      <c r="EU883" t="s">
        <v>497</v>
      </c>
      <c r="EV883" t="s">
        <v>482</v>
      </c>
      <c r="EW883" t="s">
        <v>515</v>
      </c>
      <c r="EX883" t="s">
        <v>514</v>
      </c>
      <c r="EY883" t="s">
        <v>514</v>
      </c>
      <c r="EZ883" t="s">
        <v>482</v>
      </c>
      <c r="FA883" t="s">
        <v>516</v>
      </c>
      <c r="FB883" t="s">
        <v>517</v>
      </c>
      <c r="FC883" t="s">
        <v>518</v>
      </c>
      <c r="HR883" t="s">
        <v>482</v>
      </c>
      <c r="HS883" t="s">
        <v>495</v>
      </c>
      <c r="HT883" t="s">
        <v>495</v>
      </c>
      <c r="PY883" t="s">
        <v>525</v>
      </c>
      <c r="PZ883" t="s">
        <v>525</v>
      </c>
      <c r="QA883" t="s">
        <v>526</v>
      </c>
      <c r="QB883" t="s">
        <v>526</v>
      </c>
      <c r="QC883" t="s">
        <v>526</v>
      </c>
      <c r="QD883" t="s">
        <v>526</v>
      </c>
      <c r="QE883" t="s">
        <v>526</v>
      </c>
      <c r="QF883" t="s">
        <v>526</v>
      </c>
      <c r="QH883" t="s">
        <v>526</v>
      </c>
      <c r="QI883" t="s">
        <v>526</v>
      </c>
      <c r="QJ883" t="s">
        <v>526</v>
      </c>
      <c r="QK883" t="s">
        <v>526</v>
      </c>
      <c r="QL883" t="s">
        <v>526</v>
      </c>
      <c r="QM883" t="s">
        <v>526</v>
      </c>
      <c r="QN883" t="s">
        <v>525</v>
      </c>
      <c r="QO883" t="s">
        <v>526</v>
      </c>
      <c r="QP883" t="s">
        <v>526</v>
      </c>
      <c r="QQ883" t="s">
        <v>525</v>
      </c>
      <c r="QR883" t="s">
        <v>526</v>
      </c>
      <c r="QS883" t="s">
        <v>526</v>
      </c>
      <c r="QT883" t="s">
        <v>526</v>
      </c>
      <c r="QU883" t="s">
        <v>526</v>
      </c>
      <c r="QV883" t="s">
        <v>526</v>
      </c>
      <c r="QW883" t="s">
        <v>526</v>
      </c>
      <c r="QY883" t="s">
        <v>6702</v>
      </c>
    </row>
    <row r="884" spans="1:467" x14ac:dyDescent="0.75">
      <c r="A884">
        <v>886</v>
      </c>
      <c r="B884" t="s">
        <v>6626</v>
      </c>
      <c r="C884" t="s">
        <v>917</v>
      </c>
      <c r="D884" t="s">
        <v>918</v>
      </c>
      <c r="E884" t="s">
        <v>691</v>
      </c>
      <c r="F884" t="s">
        <v>919</v>
      </c>
      <c r="G884" t="s">
        <v>481</v>
      </c>
      <c r="ES884" t="s">
        <v>482</v>
      </c>
      <c r="ET884" t="s">
        <v>492</v>
      </c>
      <c r="EU884" t="s">
        <v>492</v>
      </c>
      <c r="EV884" t="s">
        <v>482</v>
      </c>
      <c r="EW884" t="s">
        <v>515</v>
      </c>
      <c r="EX884" t="s">
        <v>514</v>
      </c>
      <c r="EY884" t="s">
        <v>514</v>
      </c>
      <c r="EZ884" t="s">
        <v>482</v>
      </c>
      <c r="FA884" t="s">
        <v>516</v>
      </c>
      <c r="FB884" t="s">
        <v>517</v>
      </c>
      <c r="FC884" t="s">
        <v>518</v>
      </c>
      <c r="HR884" t="s">
        <v>482</v>
      </c>
      <c r="HS884" t="s">
        <v>495</v>
      </c>
      <c r="HT884" t="s">
        <v>495</v>
      </c>
      <c r="PY884" t="s">
        <v>525</v>
      </c>
      <c r="PZ884" t="s">
        <v>525</v>
      </c>
      <c r="QA884" t="s">
        <v>526</v>
      </c>
      <c r="QB884" t="s">
        <v>526</v>
      </c>
      <c r="QC884" t="s">
        <v>526</v>
      </c>
      <c r="QD884" t="s">
        <v>526</v>
      </c>
      <c r="QE884" t="s">
        <v>526</v>
      </c>
      <c r="QF884" t="s">
        <v>526</v>
      </c>
      <c r="QH884" t="s">
        <v>526</v>
      </c>
      <c r="QI884" t="s">
        <v>526</v>
      </c>
      <c r="QJ884" t="s">
        <v>526</v>
      </c>
      <c r="QK884" t="s">
        <v>526</v>
      </c>
      <c r="QL884" t="s">
        <v>526</v>
      </c>
      <c r="QM884" t="s">
        <v>526</v>
      </c>
      <c r="QN884" t="s">
        <v>525</v>
      </c>
      <c r="QO884" t="s">
        <v>526</v>
      </c>
      <c r="QP884" t="s">
        <v>525</v>
      </c>
      <c r="QQ884" t="s">
        <v>525</v>
      </c>
      <c r="QR884" t="s">
        <v>526</v>
      </c>
      <c r="QS884" t="s">
        <v>526</v>
      </c>
      <c r="QT884" t="s">
        <v>526</v>
      </c>
      <c r="QU884" t="s">
        <v>525</v>
      </c>
      <c r="QV884" t="s">
        <v>526</v>
      </c>
      <c r="QW884" t="s">
        <v>526</v>
      </c>
      <c r="QY884" t="s">
        <v>6703</v>
      </c>
    </row>
    <row r="885" spans="1:467" x14ac:dyDescent="0.75">
      <c r="A885">
        <v>887</v>
      </c>
      <c r="B885" t="s">
        <v>6626</v>
      </c>
      <c r="C885" t="s">
        <v>917</v>
      </c>
      <c r="D885" t="s">
        <v>918</v>
      </c>
      <c r="E885" t="s">
        <v>691</v>
      </c>
      <c r="F885" t="s">
        <v>919</v>
      </c>
      <c r="G885" t="s">
        <v>481</v>
      </c>
      <c r="ES885" t="s">
        <v>482</v>
      </c>
      <c r="ET885" t="s">
        <v>492</v>
      </c>
      <c r="EU885" t="s">
        <v>492</v>
      </c>
      <c r="EV885" t="s">
        <v>482</v>
      </c>
      <c r="EW885" t="s">
        <v>515</v>
      </c>
      <c r="EX885" t="s">
        <v>514</v>
      </c>
      <c r="EY885" t="s">
        <v>514</v>
      </c>
      <c r="EZ885" t="s">
        <v>482</v>
      </c>
      <c r="FA885" t="s">
        <v>619</v>
      </c>
      <c r="FB885" t="s">
        <v>571</v>
      </c>
      <c r="FC885" t="s">
        <v>703</v>
      </c>
      <c r="HR885" t="s">
        <v>482</v>
      </c>
      <c r="HS885" t="s">
        <v>495</v>
      </c>
      <c r="HT885" t="s">
        <v>495</v>
      </c>
      <c r="PY885" t="s">
        <v>525</v>
      </c>
      <c r="PZ885" t="s">
        <v>525</v>
      </c>
      <c r="QA885" t="s">
        <v>526</v>
      </c>
      <c r="QB885" t="s">
        <v>526</v>
      </c>
      <c r="QC885" t="s">
        <v>525</v>
      </c>
      <c r="QD885" t="s">
        <v>526</v>
      </c>
      <c r="QE885" t="s">
        <v>526</v>
      </c>
      <c r="QF885" t="s">
        <v>526</v>
      </c>
      <c r="QH885" t="s">
        <v>526</v>
      </c>
      <c r="QI885" t="s">
        <v>526</v>
      </c>
      <c r="QJ885" t="s">
        <v>526</v>
      </c>
      <c r="QK885" t="s">
        <v>526</v>
      </c>
      <c r="QL885" t="s">
        <v>526</v>
      </c>
      <c r="QM885" t="s">
        <v>526</v>
      </c>
      <c r="QN885" t="s">
        <v>525</v>
      </c>
      <c r="QO885" t="s">
        <v>526</v>
      </c>
      <c r="QP885" t="s">
        <v>525</v>
      </c>
      <c r="QQ885" t="s">
        <v>525</v>
      </c>
      <c r="QR885" t="s">
        <v>525</v>
      </c>
      <c r="QS885" t="s">
        <v>526</v>
      </c>
      <c r="QT885" t="s">
        <v>526</v>
      </c>
      <c r="QU885" t="s">
        <v>526</v>
      </c>
      <c r="QV885" t="s">
        <v>526</v>
      </c>
      <c r="QW885" t="s">
        <v>526</v>
      </c>
      <c r="QY885" t="s">
        <v>6704</v>
      </c>
    </row>
    <row r="886" spans="1:467" x14ac:dyDescent="0.75">
      <c r="A886">
        <v>888</v>
      </c>
      <c r="B886" t="s">
        <v>6626</v>
      </c>
      <c r="C886" t="s">
        <v>917</v>
      </c>
      <c r="D886" t="s">
        <v>918</v>
      </c>
      <c r="E886" t="s">
        <v>691</v>
      </c>
      <c r="F886" t="s">
        <v>919</v>
      </c>
      <c r="G886" t="s">
        <v>481</v>
      </c>
      <c r="ES886" t="s">
        <v>482</v>
      </c>
      <c r="ET886" t="s">
        <v>492</v>
      </c>
      <c r="EU886" t="s">
        <v>492</v>
      </c>
      <c r="EV886" t="s">
        <v>482</v>
      </c>
      <c r="EW886" t="s">
        <v>515</v>
      </c>
      <c r="EX886" t="s">
        <v>514</v>
      </c>
      <c r="EY886" t="s">
        <v>514</v>
      </c>
      <c r="EZ886" t="s">
        <v>482</v>
      </c>
      <c r="FA886" t="s">
        <v>619</v>
      </c>
      <c r="FB886" t="s">
        <v>571</v>
      </c>
      <c r="FC886" t="s">
        <v>703</v>
      </c>
      <c r="HR886" t="s">
        <v>482</v>
      </c>
      <c r="HS886" t="s">
        <v>495</v>
      </c>
      <c r="HT886" t="s">
        <v>495</v>
      </c>
      <c r="PY886" t="s">
        <v>525</v>
      </c>
      <c r="PZ886" t="s">
        <v>525</v>
      </c>
      <c r="QA886" t="s">
        <v>526</v>
      </c>
      <c r="QB886" t="s">
        <v>526</v>
      </c>
      <c r="QC886" t="s">
        <v>526</v>
      </c>
      <c r="QD886" t="s">
        <v>526</v>
      </c>
      <c r="QE886" t="s">
        <v>526</v>
      </c>
      <c r="QF886" t="s">
        <v>526</v>
      </c>
      <c r="QH886" t="s">
        <v>526</v>
      </c>
      <c r="QI886" t="s">
        <v>526</v>
      </c>
      <c r="QJ886" t="s">
        <v>526</v>
      </c>
      <c r="QK886" t="s">
        <v>526</v>
      </c>
      <c r="QL886" t="s">
        <v>526</v>
      </c>
      <c r="QM886" t="s">
        <v>526</v>
      </c>
      <c r="QN886" t="s">
        <v>525</v>
      </c>
      <c r="QO886" t="s">
        <v>526</v>
      </c>
      <c r="QP886" t="s">
        <v>525</v>
      </c>
      <c r="QQ886" t="s">
        <v>525</v>
      </c>
      <c r="QR886" t="s">
        <v>525</v>
      </c>
      <c r="QS886" t="s">
        <v>525</v>
      </c>
      <c r="QT886" t="s">
        <v>526</v>
      </c>
      <c r="QU886" t="s">
        <v>525</v>
      </c>
      <c r="QV886" t="s">
        <v>526</v>
      </c>
      <c r="QW886" t="s">
        <v>526</v>
      </c>
      <c r="QY886" t="s">
        <v>6705</v>
      </c>
    </row>
    <row r="887" spans="1:467" x14ac:dyDescent="0.75">
      <c r="A887">
        <v>889</v>
      </c>
      <c r="B887" t="s">
        <v>6626</v>
      </c>
      <c r="C887" t="s">
        <v>917</v>
      </c>
      <c r="D887" t="s">
        <v>918</v>
      </c>
      <c r="E887" t="s">
        <v>691</v>
      </c>
      <c r="F887" t="s">
        <v>919</v>
      </c>
      <c r="G887" t="s">
        <v>481</v>
      </c>
      <c r="IM887" t="s">
        <v>482</v>
      </c>
      <c r="IN887" t="s">
        <v>492</v>
      </c>
      <c r="IO887" t="s">
        <v>492</v>
      </c>
      <c r="PY887" t="s">
        <v>525</v>
      </c>
      <c r="PZ887" t="s">
        <v>526</v>
      </c>
      <c r="QA887" t="s">
        <v>526</v>
      </c>
      <c r="QB887" t="s">
        <v>526</v>
      </c>
      <c r="QC887" t="s">
        <v>525</v>
      </c>
      <c r="QD887" t="s">
        <v>526</v>
      </c>
      <c r="QE887" t="s">
        <v>526</v>
      </c>
      <c r="QF887" t="s">
        <v>526</v>
      </c>
      <c r="QH887" t="s">
        <v>526</v>
      </c>
      <c r="QI887" t="s">
        <v>526</v>
      </c>
      <c r="QJ887" t="s">
        <v>526</v>
      </c>
      <c r="QK887" t="s">
        <v>526</v>
      </c>
      <c r="QL887" t="s">
        <v>526</v>
      </c>
      <c r="QM887" t="s">
        <v>526</v>
      </c>
      <c r="QN887" t="s">
        <v>526</v>
      </c>
      <c r="QO887" t="s">
        <v>526</v>
      </c>
      <c r="QP887" t="s">
        <v>526</v>
      </c>
      <c r="QQ887" t="s">
        <v>526</v>
      </c>
      <c r="QR887" t="s">
        <v>526</v>
      </c>
      <c r="QS887" t="s">
        <v>526</v>
      </c>
      <c r="QT887" t="s">
        <v>526</v>
      </c>
      <c r="QU887" t="s">
        <v>525</v>
      </c>
      <c r="QV887" t="s">
        <v>526</v>
      </c>
      <c r="QW887" t="s">
        <v>526</v>
      </c>
      <c r="QY887" t="s">
        <v>6706</v>
      </c>
    </row>
    <row r="888" spans="1:467" x14ac:dyDescent="0.75">
      <c r="A888">
        <v>890</v>
      </c>
      <c r="B888" t="s">
        <v>6626</v>
      </c>
      <c r="C888" t="s">
        <v>917</v>
      </c>
      <c r="D888" t="s">
        <v>918</v>
      </c>
      <c r="E888" t="s">
        <v>691</v>
      </c>
      <c r="F888" t="s">
        <v>919</v>
      </c>
      <c r="G888" t="s">
        <v>481</v>
      </c>
      <c r="IM888" t="s">
        <v>482</v>
      </c>
      <c r="IN888" t="s">
        <v>492</v>
      </c>
      <c r="IO888" t="s">
        <v>492</v>
      </c>
      <c r="PY888" t="s">
        <v>525</v>
      </c>
      <c r="PZ888" t="s">
        <v>526</v>
      </c>
      <c r="QA888" t="s">
        <v>526</v>
      </c>
      <c r="QB888" t="s">
        <v>526</v>
      </c>
      <c r="QC888" t="s">
        <v>525</v>
      </c>
      <c r="QD888" t="s">
        <v>526</v>
      </c>
      <c r="QE888" t="s">
        <v>526</v>
      </c>
      <c r="QF888" t="s">
        <v>526</v>
      </c>
      <c r="QH888" t="s">
        <v>526</v>
      </c>
      <c r="QI888" t="s">
        <v>526</v>
      </c>
      <c r="QJ888" t="s">
        <v>526</v>
      </c>
      <c r="QK888" t="s">
        <v>526</v>
      </c>
      <c r="QL888" t="s">
        <v>526</v>
      </c>
      <c r="QM888" t="s">
        <v>526</v>
      </c>
      <c r="QN888" t="s">
        <v>526</v>
      </c>
      <c r="QO888" t="s">
        <v>526</v>
      </c>
      <c r="QP888" t="s">
        <v>526</v>
      </c>
      <c r="QQ888" t="s">
        <v>526</v>
      </c>
      <c r="QR888" t="s">
        <v>526</v>
      </c>
      <c r="QS888" t="s">
        <v>526</v>
      </c>
      <c r="QT888" t="s">
        <v>526</v>
      </c>
      <c r="QU888" t="s">
        <v>525</v>
      </c>
      <c r="QV888" t="s">
        <v>526</v>
      </c>
      <c r="QW888" t="s">
        <v>526</v>
      </c>
      <c r="QY888" t="s">
        <v>6707</v>
      </c>
    </row>
    <row r="889" spans="1:467" x14ac:dyDescent="0.75">
      <c r="A889">
        <v>891</v>
      </c>
      <c r="B889" t="s">
        <v>6626</v>
      </c>
      <c r="C889" t="s">
        <v>917</v>
      </c>
      <c r="D889" t="s">
        <v>918</v>
      </c>
      <c r="E889" t="s">
        <v>691</v>
      </c>
      <c r="F889" t="s">
        <v>919</v>
      </c>
      <c r="G889" t="s">
        <v>481</v>
      </c>
      <c r="IM889" t="s">
        <v>482</v>
      </c>
      <c r="IN889" t="s">
        <v>492</v>
      </c>
      <c r="IO889" t="s">
        <v>492</v>
      </c>
      <c r="PY889" t="s">
        <v>525</v>
      </c>
      <c r="PZ889" t="s">
        <v>526</v>
      </c>
      <c r="QA889" t="s">
        <v>526</v>
      </c>
      <c r="QB889" t="s">
        <v>526</v>
      </c>
      <c r="QC889" t="s">
        <v>526</v>
      </c>
      <c r="QD889" t="s">
        <v>526</v>
      </c>
      <c r="QE889" t="s">
        <v>526</v>
      </c>
      <c r="QF889" t="s">
        <v>526</v>
      </c>
      <c r="QH889" t="s">
        <v>526</v>
      </c>
      <c r="QI889" t="s">
        <v>526</v>
      </c>
      <c r="QJ889" t="s">
        <v>526</v>
      </c>
      <c r="QK889" t="s">
        <v>526</v>
      </c>
      <c r="QL889" t="s">
        <v>526</v>
      </c>
      <c r="QM889" t="s">
        <v>526</v>
      </c>
      <c r="QN889" t="s">
        <v>526</v>
      </c>
      <c r="QO889" t="s">
        <v>526</v>
      </c>
      <c r="QP889" t="s">
        <v>526</v>
      </c>
      <c r="QQ889" t="s">
        <v>526</v>
      </c>
      <c r="QR889" t="s">
        <v>526</v>
      </c>
      <c r="QS889" t="s">
        <v>526</v>
      </c>
      <c r="QT889" t="s">
        <v>526</v>
      </c>
      <c r="QU889" t="s">
        <v>525</v>
      </c>
      <c r="QV889" t="s">
        <v>526</v>
      </c>
      <c r="QW889" t="s">
        <v>526</v>
      </c>
      <c r="QY889" t="s">
        <v>6708</v>
      </c>
    </row>
    <row r="890" spans="1:467" x14ac:dyDescent="0.75">
      <c r="A890">
        <v>892</v>
      </c>
      <c r="B890" t="s">
        <v>6626</v>
      </c>
      <c r="C890" t="s">
        <v>917</v>
      </c>
      <c r="D890" t="s">
        <v>918</v>
      </c>
      <c r="E890" t="s">
        <v>691</v>
      </c>
      <c r="F890" t="s">
        <v>919</v>
      </c>
      <c r="G890" t="s">
        <v>481</v>
      </c>
      <c r="IM890" t="s">
        <v>482</v>
      </c>
      <c r="IN890" t="s">
        <v>492</v>
      </c>
      <c r="IO890" t="s">
        <v>492</v>
      </c>
      <c r="PY890" t="s">
        <v>525</v>
      </c>
      <c r="PZ890" t="s">
        <v>526</v>
      </c>
      <c r="QA890" t="s">
        <v>526</v>
      </c>
      <c r="QB890" t="s">
        <v>526</v>
      </c>
      <c r="QC890" t="s">
        <v>525</v>
      </c>
      <c r="QD890" t="s">
        <v>526</v>
      </c>
      <c r="QE890" t="s">
        <v>526</v>
      </c>
      <c r="QF890" t="s">
        <v>526</v>
      </c>
      <c r="QH890" t="s">
        <v>526</v>
      </c>
      <c r="QI890" t="s">
        <v>526</v>
      </c>
      <c r="QJ890" t="s">
        <v>526</v>
      </c>
      <c r="QK890" t="s">
        <v>526</v>
      </c>
      <c r="QL890" t="s">
        <v>526</v>
      </c>
      <c r="QM890" t="s">
        <v>526</v>
      </c>
      <c r="QN890" t="s">
        <v>526</v>
      </c>
      <c r="QO890" t="s">
        <v>526</v>
      </c>
      <c r="QP890" t="s">
        <v>526</v>
      </c>
      <c r="QQ890" t="s">
        <v>526</v>
      </c>
      <c r="QR890" t="s">
        <v>526</v>
      </c>
      <c r="QS890" t="s">
        <v>526</v>
      </c>
      <c r="QT890" t="s">
        <v>526</v>
      </c>
      <c r="QU890" t="s">
        <v>525</v>
      </c>
      <c r="QV890" t="s">
        <v>526</v>
      </c>
      <c r="QW890" t="s">
        <v>526</v>
      </c>
      <c r="QY890" t="s">
        <v>6709</v>
      </c>
    </row>
    <row r="891" spans="1:467" x14ac:dyDescent="0.75">
      <c r="A891">
        <v>893</v>
      </c>
      <c r="B891" t="s">
        <v>6626</v>
      </c>
      <c r="C891" t="s">
        <v>917</v>
      </c>
      <c r="D891" t="s">
        <v>918</v>
      </c>
      <c r="E891" t="s">
        <v>691</v>
      </c>
      <c r="F891" t="s">
        <v>919</v>
      </c>
      <c r="G891" t="s">
        <v>481</v>
      </c>
      <c r="DB891" t="s">
        <v>482</v>
      </c>
      <c r="DC891" t="s">
        <v>504</v>
      </c>
      <c r="DD891" t="s">
        <v>502</v>
      </c>
      <c r="DE891" t="s">
        <v>571</v>
      </c>
      <c r="DF891" t="s">
        <v>487</v>
      </c>
      <c r="DG891" t="s">
        <v>487</v>
      </c>
      <c r="DH891" t="s">
        <v>507</v>
      </c>
      <c r="DU891" t="s">
        <v>482</v>
      </c>
      <c r="DV891" t="s">
        <v>587</v>
      </c>
      <c r="DW891" t="s">
        <v>587</v>
      </c>
      <c r="DX891" t="s">
        <v>487</v>
      </c>
      <c r="DY891" t="s">
        <v>493</v>
      </c>
      <c r="DZ891" t="s">
        <v>510</v>
      </c>
      <c r="IP891" t="s">
        <v>482</v>
      </c>
      <c r="IQ891" t="s">
        <v>537</v>
      </c>
      <c r="IR891" t="s">
        <v>537</v>
      </c>
      <c r="IS891" t="s">
        <v>487</v>
      </c>
      <c r="IT891" t="s">
        <v>493</v>
      </c>
      <c r="IU891" t="s">
        <v>488</v>
      </c>
      <c r="IV891" t="s">
        <v>482</v>
      </c>
      <c r="IW891" t="s">
        <v>539</v>
      </c>
      <c r="IX891" t="s">
        <v>539</v>
      </c>
      <c r="IY891" t="s">
        <v>487</v>
      </c>
      <c r="IZ891" t="s">
        <v>493</v>
      </c>
      <c r="JA891" t="s">
        <v>488</v>
      </c>
      <c r="JP891" t="s">
        <v>540</v>
      </c>
      <c r="KB891" t="s">
        <v>493</v>
      </c>
      <c r="KC891" t="s">
        <v>625</v>
      </c>
      <c r="KD891" t="s">
        <v>625</v>
      </c>
      <c r="KE891" t="s">
        <v>524</v>
      </c>
      <c r="KG891" t="s">
        <v>707</v>
      </c>
      <c r="NO891" t="s">
        <v>791</v>
      </c>
      <c r="NP891" t="s">
        <v>791</v>
      </c>
      <c r="OZ891" t="s">
        <v>623</v>
      </c>
      <c r="PA891" t="s">
        <v>623</v>
      </c>
      <c r="PB891" t="s">
        <v>623</v>
      </c>
      <c r="PY891" t="s">
        <v>525</v>
      </c>
      <c r="PZ891" t="s">
        <v>525</v>
      </c>
      <c r="QA891" t="s">
        <v>526</v>
      </c>
      <c r="QB891" t="s">
        <v>526</v>
      </c>
      <c r="QC891" t="s">
        <v>526</v>
      </c>
      <c r="QD891" t="s">
        <v>526</v>
      </c>
      <c r="QE891" t="s">
        <v>526</v>
      </c>
      <c r="QF891" t="s">
        <v>526</v>
      </c>
      <c r="QH891" t="s">
        <v>526</v>
      </c>
      <c r="QI891" t="s">
        <v>526</v>
      </c>
      <c r="QJ891" t="s">
        <v>526</v>
      </c>
      <c r="QK891" t="s">
        <v>526</v>
      </c>
      <c r="QL891" t="s">
        <v>526</v>
      </c>
      <c r="QM891" t="s">
        <v>526</v>
      </c>
      <c r="QN891" t="s">
        <v>525</v>
      </c>
      <c r="QO891" t="s">
        <v>526</v>
      </c>
      <c r="QP891" t="s">
        <v>526</v>
      </c>
      <c r="QQ891" t="s">
        <v>525</v>
      </c>
      <c r="QR891" t="s">
        <v>526</v>
      </c>
      <c r="QS891" t="s">
        <v>526</v>
      </c>
      <c r="QT891" t="s">
        <v>525</v>
      </c>
      <c r="QU891" t="s">
        <v>526</v>
      </c>
      <c r="QV891" t="s">
        <v>526</v>
      </c>
      <c r="QW891" t="s">
        <v>526</v>
      </c>
      <c r="QY891" t="s">
        <v>6710</v>
      </c>
    </row>
    <row r="892" spans="1:467" x14ac:dyDescent="0.75">
      <c r="A892">
        <v>894</v>
      </c>
      <c r="B892" t="s">
        <v>6626</v>
      </c>
      <c r="C892" t="s">
        <v>917</v>
      </c>
      <c r="D892" t="s">
        <v>918</v>
      </c>
      <c r="E892" t="s">
        <v>691</v>
      </c>
      <c r="F892" t="s">
        <v>919</v>
      </c>
      <c r="G892" t="s">
        <v>481</v>
      </c>
      <c r="DB892" t="s">
        <v>482</v>
      </c>
      <c r="DC892" t="s">
        <v>504</v>
      </c>
      <c r="DD892" t="s">
        <v>502</v>
      </c>
      <c r="DE892" t="s">
        <v>571</v>
      </c>
      <c r="DF892" t="s">
        <v>487</v>
      </c>
      <c r="DG892" t="s">
        <v>493</v>
      </c>
      <c r="DH892" t="s">
        <v>510</v>
      </c>
      <c r="DU892" t="s">
        <v>482</v>
      </c>
      <c r="DV892" t="s">
        <v>587</v>
      </c>
      <c r="DW892" t="s">
        <v>587</v>
      </c>
      <c r="DX892" t="s">
        <v>487</v>
      </c>
      <c r="DY892" t="s">
        <v>493</v>
      </c>
      <c r="DZ892" t="s">
        <v>488</v>
      </c>
      <c r="IP892" t="s">
        <v>482</v>
      </c>
      <c r="IQ892" t="s">
        <v>537</v>
      </c>
      <c r="IR892" t="s">
        <v>537</v>
      </c>
      <c r="IS892" t="s">
        <v>487</v>
      </c>
      <c r="IT892" t="s">
        <v>493</v>
      </c>
      <c r="IU892" t="s">
        <v>510</v>
      </c>
      <c r="IV892" t="s">
        <v>482</v>
      </c>
      <c r="IW892" t="s">
        <v>539</v>
      </c>
      <c r="IX892" t="s">
        <v>539</v>
      </c>
      <c r="IY892" t="s">
        <v>487</v>
      </c>
      <c r="IZ892" t="s">
        <v>493</v>
      </c>
      <c r="JA892" t="s">
        <v>510</v>
      </c>
      <c r="JP892" t="s">
        <v>540</v>
      </c>
      <c r="KB892" t="s">
        <v>493</v>
      </c>
      <c r="KC892" t="s">
        <v>625</v>
      </c>
      <c r="KD892" t="s">
        <v>625</v>
      </c>
      <c r="KE892" t="s">
        <v>594</v>
      </c>
      <c r="KG892" t="s">
        <v>805</v>
      </c>
      <c r="NO892" t="s">
        <v>791</v>
      </c>
      <c r="NP892" t="s">
        <v>791</v>
      </c>
      <c r="OZ892" t="s">
        <v>623</v>
      </c>
      <c r="PA892" t="s">
        <v>623</v>
      </c>
      <c r="PB892" t="s">
        <v>618</v>
      </c>
      <c r="PY892" t="s">
        <v>525</v>
      </c>
      <c r="PZ892" t="s">
        <v>525</v>
      </c>
      <c r="QA892" t="s">
        <v>526</v>
      </c>
      <c r="QB892" t="s">
        <v>526</v>
      </c>
      <c r="QC892" t="s">
        <v>526</v>
      </c>
      <c r="QD892" t="s">
        <v>526</v>
      </c>
      <c r="QE892" t="s">
        <v>526</v>
      </c>
      <c r="QF892" t="s">
        <v>526</v>
      </c>
      <c r="QH892" t="s">
        <v>526</v>
      </c>
      <c r="QI892" t="s">
        <v>526</v>
      </c>
      <c r="QJ892" t="s">
        <v>526</v>
      </c>
      <c r="QK892" t="s">
        <v>526</v>
      </c>
      <c r="QL892" t="s">
        <v>526</v>
      </c>
      <c r="QM892" t="s">
        <v>526</v>
      </c>
      <c r="QN892" t="s">
        <v>525</v>
      </c>
      <c r="QO892" t="s">
        <v>526</v>
      </c>
      <c r="QP892" t="s">
        <v>526</v>
      </c>
      <c r="QQ892" t="s">
        <v>525</v>
      </c>
      <c r="QR892" t="s">
        <v>526</v>
      </c>
      <c r="QS892" t="s">
        <v>526</v>
      </c>
      <c r="QT892" t="s">
        <v>525</v>
      </c>
      <c r="QU892" t="s">
        <v>526</v>
      </c>
      <c r="QV892" t="s">
        <v>526</v>
      </c>
      <c r="QW892" t="s">
        <v>526</v>
      </c>
      <c r="QY892" t="s">
        <v>6711</v>
      </c>
    </row>
    <row r="893" spans="1:467" x14ac:dyDescent="0.75">
      <c r="A893">
        <v>895</v>
      </c>
      <c r="B893" t="s">
        <v>6626</v>
      </c>
      <c r="C893" t="s">
        <v>917</v>
      </c>
      <c r="D893" t="s">
        <v>918</v>
      </c>
      <c r="E893" t="s">
        <v>691</v>
      </c>
      <c r="F893" t="s">
        <v>919</v>
      </c>
      <c r="G893" t="s">
        <v>481</v>
      </c>
      <c r="DB893" t="s">
        <v>482</v>
      </c>
      <c r="DC893" t="s">
        <v>504</v>
      </c>
      <c r="DD893" t="s">
        <v>502</v>
      </c>
      <c r="DE893" t="s">
        <v>571</v>
      </c>
      <c r="DF893" t="s">
        <v>487</v>
      </c>
      <c r="DG893" t="s">
        <v>487</v>
      </c>
      <c r="DH893" t="s">
        <v>507</v>
      </c>
      <c r="DU893" t="s">
        <v>482</v>
      </c>
      <c r="DV893" t="s">
        <v>587</v>
      </c>
      <c r="DW893" t="s">
        <v>587</v>
      </c>
      <c r="DX893" t="s">
        <v>487</v>
      </c>
      <c r="DY893" t="s">
        <v>493</v>
      </c>
      <c r="DZ893" t="s">
        <v>510</v>
      </c>
      <c r="IP893" t="s">
        <v>482</v>
      </c>
      <c r="IQ893" t="s">
        <v>537</v>
      </c>
      <c r="IR893" t="s">
        <v>537</v>
      </c>
      <c r="IS893" t="s">
        <v>487</v>
      </c>
      <c r="IT893" t="s">
        <v>493</v>
      </c>
      <c r="IU893" t="s">
        <v>488</v>
      </c>
      <c r="IV893" t="s">
        <v>482</v>
      </c>
      <c r="IW893" t="s">
        <v>539</v>
      </c>
      <c r="IX893" t="s">
        <v>539</v>
      </c>
      <c r="IY893" t="s">
        <v>487</v>
      </c>
      <c r="IZ893" t="s">
        <v>493</v>
      </c>
      <c r="JA893" t="s">
        <v>510</v>
      </c>
      <c r="JP893" t="s">
        <v>540</v>
      </c>
      <c r="KB893" t="s">
        <v>493</v>
      </c>
      <c r="KC893" t="s">
        <v>625</v>
      </c>
      <c r="KD893" t="s">
        <v>625</v>
      </c>
      <c r="KE893" t="s">
        <v>524</v>
      </c>
      <c r="KG893" t="s">
        <v>725</v>
      </c>
      <c r="NO893" t="s">
        <v>791</v>
      </c>
      <c r="NP893" t="s">
        <v>791</v>
      </c>
      <c r="OZ893" t="s">
        <v>623</v>
      </c>
      <c r="PA893" t="s">
        <v>623</v>
      </c>
      <c r="PB893" t="s">
        <v>623</v>
      </c>
      <c r="PY893" t="s">
        <v>525</v>
      </c>
      <c r="PZ893" t="s">
        <v>525</v>
      </c>
      <c r="QA893" t="s">
        <v>526</v>
      </c>
      <c r="QB893" t="s">
        <v>526</v>
      </c>
      <c r="QC893" t="s">
        <v>525</v>
      </c>
      <c r="QD893" t="s">
        <v>526</v>
      </c>
      <c r="QE893" t="s">
        <v>526</v>
      </c>
      <c r="QF893" t="s">
        <v>526</v>
      </c>
      <c r="QH893" t="s">
        <v>526</v>
      </c>
      <c r="QI893" t="s">
        <v>526</v>
      </c>
      <c r="QJ893" t="s">
        <v>526</v>
      </c>
      <c r="QK893" t="s">
        <v>526</v>
      </c>
      <c r="QL893" t="s">
        <v>526</v>
      </c>
      <c r="QM893" t="s">
        <v>526</v>
      </c>
      <c r="QN893" t="s">
        <v>525</v>
      </c>
      <c r="QO893" t="s">
        <v>526</v>
      </c>
      <c r="QP893" t="s">
        <v>526</v>
      </c>
      <c r="QQ893" t="s">
        <v>525</v>
      </c>
      <c r="QR893" t="s">
        <v>525</v>
      </c>
      <c r="QS893" t="s">
        <v>526</v>
      </c>
      <c r="QT893" t="s">
        <v>525</v>
      </c>
      <c r="QU893" t="s">
        <v>526</v>
      </c>
      <c r="QV893" t="s">
        <v>526</v>
      </c>
      <c r="QW893" t="s">
        <v>526</v>
      </c>
      <c r="QY893" t="s">
        <v>6712</v>
      </c>
    </row>
    <row r="894" spans="1:467" x14ac:dyDescent="0.75">
      <c r="A894">
        <v>896</v>
      </c>
      <c r="B894" t="s">
        <v>6626</v>
      </c>
      <c r="C894" t="s">
        <v>917</v>
      </c>
      <c r="D894" t="s">
        <v>918</v>
      </c>
      <c r="E894" t="s">
        <v>691</v>
      </c>
      <c r="F894" t="s">
        <v>919</v>
      </c>
      <c r="G894" t="s">
        <v>481</v>
      </c>
      <c r="DB894" t="s">
        <v>482</v>
      </c>
      <c r="DC894" t="s">
        <v>504</v>
      </c>
      <c r="DD894" t="s">
        <v>502</v>
      </c>
      <c r="DE894" t="s">
        <v>571</v>
      </c>
      <c r="DF894" t="s">
        <v>487</v>
      </c>
      <c r="DG894" t="s">
        <v>493</v>
      </c>
      <c r="DH894" t="s">
        <v>510</v>
      </c>
      <c r="DU894" t="s">
        <v>482</v>
      </c>
      <c r="DV894" t="s">
        <v>587</v>
      </c>
      <c r="DW894" t="s">
        <v>587</v>
      </c>
      <c r="DX894" t="s">
        <v>487</v>
      </c>
      <c r="DY894" t="s">
        <v>493</v>
      </c>
      <c r="DZ894" t="s">
        <v>488</v>
      </c>
      <c r="IP894" t="s">
        <v>482</v>
      </c>
      <c r="IQ894" t="s">
        <v>537</v>
      </c>
      <c r="IR894" t="s">
        <v>537</v>
      </c>
      <c r="IS894" t="s">
        <v>487</v>
      </c>
      <c r="IT894" t="s">
        <v>493</v>
      </c>
      <c r="IU894" t="s">
        <v>510</v>
      </c>
      <c r="IV894" t="s">
        <v>482</v>
      </c>
      <c r="IW894" t="s">
        <v>539</v>
      </c>
      <c r="IX894" t="s">
        <v>539</v>
      </c>
      <c r="IY894" t="s">
        <v>487</v>
      </c>
      <c r="IZ894" t="s">
        <v>493</v>
      </c>
      <c r="JA894" t="s">
        <v>510</v>
      </c>
      <c r="JP894" t="s">
        <v>540</v>
      </c>
      <c r="KB894" t="s">
        <v>487</v>
      </c>
      <c r="KC894" t="s">
        <v>625</v>
      </c>
      <c r="KD894" t="s">
        <v>625</v>
      </c>
      <c r="KE894" t="s">
        <v>524</v>
      </c>
      <c r="OZ894" t="s">
        <v>623</v>
      </c>
      <c r="PA894" t="s">
        <v>623</v>
      </c>
      <c r="PB894" t="s">
        <v>623</v>
      </c>
      <c r="PY894" t="s">
        <v>525</v>
      </c>
      <c r="PZ894" t="s">
        <v>525</v>
      </c>
      <c r="QA894" t="s">
        <v>526</v>
      </c>
      <c r="QB894" t="s">
        <v>526</v>
      </c>
      <c r="QC894" t="s">
        <v>526</v>
      </c>
      <c r="QD894" t="s">
        <v>526</v>
      </c>
      <c r="QE894" t="s">
        <v>526</v>
      </c>
      <c r="QF894" t="s">
        <v>526</v>
      </c>
      <c r="QH894" t="s">
        <v>526</v>
      </c>
      <c r="QI894" t="s">
        <v>526</v>
      </c>
      <c r="QJ894" t="s">
        <v>526</v>
      </c>
      <c r="QK894" t="s">
        <v>526</v>
      </c>
      <c r="QL894" t="s">
        <v>526</v>
      </c>
      <c r="QM894" t="s">
        <v>526</v>
      </c>
      <c r="QN894" t="s">
        <v>525</v>
      </c>
      <c r="QO894" t="s">
        <v>526</v>
      </c>
      <c r="QP894" t="s">
        <v>526</v>
      </c>
      <c r="QQ894" t="s">
        <v>526</v>
      </c>
      <c r="QR894" t="s">
        <v>525</v>
      </c>
      <c r="QS894" t="s">
        <v>526</v>
      </c>
      <c r="QT894" t="s">
        <v>525</v>
      </c>
      <c r="QU894" t="s">
        <v>526</v>
      </c>
      <c r="QV894" t="s">
        <v>526</v>
      </c>
      <c r="QW894" t="s">
        <v>526</v>
      </c>
      <c r="QY894" t="s">
        <v>6713</v>
      </c>
    </row>
    <row r="895" spans="1:467" x14ac:dyDescent="0.75">
      <c r="A895">
        <v>897</v>
      </c>
      <c r="B895" t="s">
        <v>6626</v>
      </c>
      <c r="C895" t="s">
        <v>917</v>
      </c>
      <c r="D895" t="s">
        <v>918</v>
      </c>
      <c r="E895" t="s">
        <v>691</v>
      </c>
      <c r="F895" t="s">
        <v>919</v>
      </c>
      <c r="G895" t="s">
        <v>481</v>
      </c>
      <c r="DI895" t="s">
        <v>482</v>
      </c>
      <c r="DJ895" t="s">
        <v>514</v>
      </c>
      <c r="DK895" t="s">
        <v>514</v>
      </c>
      <c r="DL895" t="s">
        <v>487</v>
      </c>
      <c r="DM895" t="s">
        <v>493</v>
      </c>
      <c r="DN895" t="s">
        <v>488</v>
      </c>
      <c r="EG895" t="s">
        <v>482</v>
      </c>
      <c r="EH895" t="s">
        <v>559</v>
      </c>
      <c r="EI895" t="s">
        <v>559</v>
      </c>
      <c r="EJ895" t="s">
        <v>493</v>
      </c>
      <c r="EK895" t="s">
        <v>487</v>
      </c>
      <c r="EL895" t="s">
        <v>507</v>
      </c>
      <c r="EM895" t="s">
        <v>538</v>
      </c>
      <c r="EN895" t="s">
        <v>511</v>
      </c>
      <c r="EO895" t="s">
        <v>511</v>
      </c>
      <c r="EP895" t="s">
        <v>493</v>
      </c>
      <c r="EQ895" t="s">
        <v>487</v>
      </c>
      <c r="ER895" t="s">
        <v>510</v>
      </c>
      <c r="HC895" t="s">
        <v>482</v>
      </c>
      <c r="HD895" t="s">
        <v>534</v>
      </c>
      <c r="HE895" t="s">
        <v>534</v>
      </c>
      <c r="JP895" t="s">
        <v>540</v>
      </c>
      <c r="KB895" t="s">
        <v>493</v>
      </c>
      <c r="KC895" t="s">
        <v>625</v>
      </c>
      <c r="KD895" t="s">
        <v>625</v>
      </c>
      <c r="KE895" t="s">
        <v>524</v>
      </c>
      <c r="KG895" t="s">
        <v>707</v>
      </c>
      <c r="NO895" t="s">
        <v>791</v>
      </c>
      <c r="NP895" t="s">
        <v>791</v>
      </c>
      <c r="OZ895" t="s">
        <v>623</v>
      </c>
      <c r="PA895" t="s">
        <v>623</v>
      </c>
      <c r="PB895" t="s">
        <v>623</v>
      </c>
      <c r="PY895" t="s">
        <v>525</v>
      </c>
      <c r="PZ895" t="s">
        <v>525</v>
      </c>
      <c r="QA895" t="s">
        <v>526</v>
      </c>
      <c r="QB895" t="s">
        <v>526</v>
      </c>
      <c r="QC895" t="s">
        <v>525</v>
      </c>
      <c r="QD895" t="s">
        <v>526</v>
      </c>
      <c r="QE895" t="s">
        <v>526</v>
      </c>
      <c r="QF895" t="s">
        <v>526</v>
      </c>
      <c r="QH895" t="s">
        <v>526</v>
      </c>
      <c r="QI895" t="s">
        <v>526</v>
      </c>
      <c r="QJ895" t="s">
        <v>526</v>
      </c>
      <c r="QK895" t="s">
        <v>526</v>
      </c>
      <c r="QL895" t="s">
        <v>526</v>
      </c>
      <c r="QM895" t="s">
        <v>526</v>
      </c>
      <c r="QN895" t="s">
        <v>525</v>
      </c>
      <c r="QO895" t="s">
        <v>526</v>
      </c>
      <c r="QP895" t="s">
        <v>526</v>
      </c>
      <c r="QQ895" t="s">
        <v>525</v>
      </c>
      <c r="QR895" t="s">
        <v>525</v>
      </c>
      <c r="QS895" t="s">
        <v>526</v>
      </c>
      <c r="QT895" t="s">
        <v>525</v>
      </c>
      <c r="QU895" t="s">
        <v>526</v>
      </c>
      <c r="QV895" t="s">
        <v>526</v>
      </c>
      <c r="QW895" t="s">
        <v>526</v>
      </c>
      <c r="QY895" t="s">
        <v>6714</v>
      </c>
    </row>
    <row r="896" spans="1:467" x14ac:dyDescent="0.75">
      <c r="A896">
        <v>898</v>
      </c>
      <c r="B896" t="s">
        <v>6626</v>
      </c>
      <c r="C896" t="s">
        <v>917</v>
      </c>
      <c r="D896" t="s">
        <v>918</v>
      </c>
      <c r="E896" t="s">
        <v>691</v>
      </c>
      <c r="F896" t="s">
        <v>919</v>
      </c>
      <c r="G896" t="s">
        <v>481</v>
      </c>
      <c r="DI896" t="s">
        <v>538</v>
      </c>
      <c r="DJ896" t="s">
        <v>514</v>
      </c>
      <c r="DK896" t="s">
        <v>514</v>
      </c>
      <c r="DL896" t="s">
        <v>487</v>
      </c>
      <c r="DM896" t="s">
        <v>493</v>
      </c>
      <c r="DN896" t="s">
        <v>488</v>
      </c>
      <c r="EG896" t="s">
        <v>482</v>
      </c>
      <c r="EH896" t="s">
        <v>559</v>
      </c>
      <c r="EI896" t="s">
        <v>559</v>
      </c>
      <c r="EJ896" t="s">
        <v>493</v>
      </c>
      <c r="EK896" t="s">
        <v>487</v>
      </c>
      <c r="EL896" t="s">
        <v>507</v>
      </c>
      <c r="EM896" t="s">
        <v>538</v>
      </c>
      <c r="EN896" t="s">
        <v>511</v>
      </c>
      <c r="EO896" t="s">
        <v>511</v>
      </c>
      <c r="EP896" t="s">
        <v>493</v>
      </c>
      <c r="EQ896" t="s">
        <v>487</v>
      </c>
      <c r="ER896" t="s">
        <v>510</v>
      </c>
      <c r="HC896" t="s">
        <v>482</v>
      </c>
      <c r="HD896" t="s">
        <v>534</v>
      </c>
      <c r="HE896" t="s">
        <v>534</v>
      </c>
      <c r="JP896" t="s">
        <v>540</v>
      </c>
      <c r="KB896" t="s">
        <v>493</v>
      </c>
      <c r="KC896" t="s">
        <v>625</v>
      </c>
      <c r="KD896" t="s">
        <v>625</v>
      </c>
      <c r="KE896" t="s">
        <v>524</v>
      </c>
      <c r="KG896" t="s">
        <v>908</v>
      </c>
      <c r="NO896" t="s">
        <v>791</v>
      </c>
      <c r="NP896" t="s">
        <v>791</v>
      </c>
      <c r="OZ896" t="s">
        <v>623</v>
      </c>
      <c r="PA896" t="s">
        <v>623</v>
      </c>
      <c r="PB896" t="s">
        <v>618</v>
      </c>
      <c r="PY896" t="s">
        <v>525</v>
      </c>
      <c r="PZ896" t="s">
        <v>525</v>
      </c>
      <c r="QA896" t="s">
        <v>526</v>
      </c>
      <c r="QB896" t="s">
        <v>526</v>
      </c>
      <c r="QC896" t="s">
        <v>525</v>
      </c>
      <c r="QD896" t="s">
        <v>526</v>
      </c>
      <c r="QE896" t="s">
        <v>526</v>
      </c>
      <c r="QF896" t="s">
        <v>526</v>
      </c>
      <c r="QH896" t="s">
        <v>526</v>
      </c>
      <c r="QI896" t="s">
        <v>526</v>
      </c>
      <c r="QJ896" t="s">
        <v>526</v>
      </c>
      <c r="QK896" t="s">
        <v>526</v>
      </c>
      <c r="QL896" t="s">
        <v>526</v>
      </c>
      <c r="QM896" t="s">
        <v>526</v>
      </c>
      <c r="QN896" t="s">
        <v>525</v>
      </c>
      <c r="QO896" t="s">
        <v>526</v>
      </c>
      <c r="QP896" t="s">
        <v>525</v>
      </c>
      <c r="QQ896" t="s">
        <v>525</v>
      </c>
      <c r="QR896" t="s">
        <v>525</v>
      </c>
      <c r="QS896" t="s">
        <v>526</v>
      </c>
      <c r="QT896" t="s">
        <v>525</v>
      </c>
      <c r="QU896" t="s">
        <v>526</v>
      </c>
      <c r="QV896" t="s">
        <v>526</v>
      </c>
      <c r="QW896" t="s">
        <v>526</v>
      </c>
      <c r="QY896" t="s">
        <v>6715</v>
      </c>
    </row>
    <row r="897" spans="1:467" x14ac:dyDescent="0.75">
      <c r="A897">
        <v>899</v>
      </c>
      <c r="B897" t="s">
        <v>6626</v>
      </c>
      <c r="C897" t="s">
        <v>917</v>
      </c>
      <c r="D897" t="s">
        <v>918</v>
      </c>
      <c r="E897" t="s">
        <v>691</v>
      </c>
      <c r="F897" t="s">
        <v>919</v>
      </c>
      <c r="G897" t="s">
        <v>481</v>
      </c>
      <c r="DI897" t="s">
        <v>482</v>
      </c>
      <c r="DJ897" t="s">
        <v>514</v>
      </c>
      <c r="DK897" t="s">
        <v>514</v>
      </c>
      <c r="DL897" t="s">
        <v>493</v>
      </c>
      <c r="DM897" t="s">
        <v>487</v>
      </c>
      <c r="DN897" t="s">
        <v>510</v>
      </c>
      <c r="EG897" t="s">
        <v>482</v>
      </c>
      <c r="EH897" t="s">
        <v>559</v>
      </c>
      <c r="EI897" t="s">
        <v>559</v>
      </c>
      <c r="EJ897" t="s">
        <v>493</v>
      </c>
      <c r="EK897" t="s">
        <v>487</v>
      </c>
      <c r="EL897" t="s">
        <v>510</v>
      </c>
      <c r="EM897" t="s">
        <v>482</v>
      </c>
      <c r="EN897" t="s">
        <v>511</v>
      </c>
      <c r="EO897" t="s">
        <v>511</v>
      </c>
      <c r="EP897" t="s">
        <v>487</v>
      </c>
      <c r="EQ897" t="s">
        <v>493</v>
      </c>
      <c r="ER897" t="s">
        <v>510</v>
      </c>
      <c r="HC897" t="s">
        <v>482</v>
      </c>
      <c r="HD897" t="s">
        <v>534</v>
      </c>
      <c r="HE897" t="s">
        <v>534</v>
      </c>
      <c r="JP897" t="s">
        <v>540</v>
      </c>
      <c r="KB897" t="s">
        <v>493</v>
      </c>
      <c r="KC897" t="s">
        <v>625</v>
      </c>
      <c r="KD897" t="s">
        <v>625</v>
      </c>
      <c r="KE897" t="s">
        <v>524</v>
      </c>
      <c r="KG897" t="s">
        <v>805</v>
      </c>
      <c r="NO897" t="s">
        <v>791</v>
      </c>
      <c r="NP897" t="s">
        <v>791</v>
      </c>
      <c r="OZ897" t="s">
        <v>623</v>
      </c>
      <c r="PA897" t="s">
        <v>618</v>
      </c>
      <c r="PB897" t="s">
        <v>618</v>
      </c>
      <c r="PY897" t="s">
        <v>525</v>
      </c>
      <c r="PZ897" t="s">
        <v>525</v>
      </c>
      <c r="QA897" t="s">
        <v>526</v>
      </c>
      <c r="QB897" t="s">
        <v>526</v>
      </c>
      <c r="QC897" t="s">
        <v>526</v>
      </c>
      <c r="QD897" t="s">
        <v>526</v>
      </c>
      <c r="QE897" t="s">
        <v>526</v>
      </c>
      <c r="QF897" t="s">
        <v>526</v>
      </c>
      <c r="QH897" t="s">
        <v>526</v>
      </c>
      <c r="QI897" t="s">
        <v>526</v>
      </c>
      <c r="QJ897" t="s">
        <v>526</v>
      </c>
      <c r="QK897" t="s">
        <v>526</v>
      </c>
      <c r="QL897" t="s">
        <v>526</v>
      </c>
      <c r="QM897" t="s">
        <v>526</v>
      </c>
      <c r="QN897" t="s">
        <v>525</v>
      </c>
      <c r="QO897" t="s">
        <v>526</v>
      </c>
      <c r="QP897" t="s">
        <v>525</v>
      </c>
      <c r="QQ897" t="s">
        <v>525</v>
      </c>
      <c r="QR897" t="s">
        <v>526</v>
      </c>
      <c r="QS897" t="s">
        <v>526</v>
      </c>
      <c r="QT897" t="s">
        <v>525</v>
      </c>
      <c r="QU897" t="s">
        <v>526</v>
      </c>
      <c r="QV897" t="s">
        <v>526</v>
      </c>
      <c r="QW897" t="s">
        <v>526</v>
      </c>
      <c r="QY897" t="s">
        <v>6716</v>
      </c>
    </row>
    <row r="898" spans="1:467" x14ac:dyDescent="0.75">
      <c r="A898">
        <v>900</v>
      </c>
      <c r="B898" t="s">
        <v>6626</v>
      </c>
      <c r="C898" t="s">
        <v>917</v>
      </c>
      <c r="D898" t="s">
        <v>918</v>
      </c>
      <c r="E898" t="s">
        <v>691</v>
      </c>
      <c r="F898" t="s">
        <v>919</v>
      </c>
      <c r="G898" t="s">
        <v>481</v>
      </c>
      <c r="DI898" t="s">
        <v>482</v>
      </c>
      <c r="DJ898" t="s">
        <v>514</v>
      </c>
      <c r="DK898" t="s">
        <v>514</v>
      </c>
      <c r="DL898" t="s">
        <v>487</v>
      </c>
      <c r="DM898" t="s">
        <v>487</v>
      </c>
      <c r="DN898" t="s">
        <v>507</v>
      </c>
      <c r="EG898" t="s">
        <v>482</v>
      </c>
      <c r="EH898" t="s">
        <v>559</v>
      </c>
      <c r="EI898" t="s">
        <v>559</v>
      </c>
      <c r="EJ898" t="s">
        <v>493</v>
      </c>
      <c r="EK898" t="s">
        <v>487</v>
      </c>
      <c r="EL898" t="s">
        <v>507</v>
      </c>
      <c r="EM898" t="s">
        <v>538</v>
      </c>
      <c r="EN898" t="s">
        <v>511</v>
      </c>
      <c r="EO898" t="s">
        <v>511</v>
      </c>
      <c r="EP898" t="s">
        <v>487</v>
      </c>
      <c r="EQ898" t="s">
        <v>493</v>
      </c>
      <c r="ER898" t="s">
        <v>488</v>
      </c>
      <c r="HC898" t="s">
        <v>482</v>
      </c>
      <c r="HD898" t="s">
        <v>534</v>
      </c>
      <c r="HE898" t="s">
        <v>534</v>
      </c>
      <c r="JP898" t="s">
        <v>540</v>
      </c>
      <c r="KB898" t="s">
        <v>493</v>
      </c>
      <c r="KC898" t="s">
        <v>625</v>
      </c>
      <c r="KD898" t="s">
        <v>625</v>
      </c>
      <c r="KE898" t="s">
        <v>524</v>
      </c>
      <c r="KG898" t="s">
        <v>707</v>
      </c>
      <c r="NO898" t="s">
        <v>791</v>
      </c>
      <c r="NP898" t="s">
        <v>791</v>
      </c>
      <c r="OZ898" t="s">
        <v>623</v>
      </c>
      <c r="PA898" t="s">
        <v>623</v>
      </c>
      <c r="PB898" t="s">
        <v>618</v>
      </c>
      <c r="PY898" t="s">
        <v>525</v>
      </c>
      <c r="PZ898" t="s">
        <v>525</v>
      </c>
      <c r="QA898" t="s">
        <v>526</v>
      </c>
      <c r="QB898" t="s">
        <v>526</v>
      </c>
      <c r="QC898" t="s">
        <v>525</v>
      </c>
      <c r="QD898" t="s">
        <v>526</v>
      </c>
      <c r="QE898" t="s">
        <v>526</v>
      </c>
      <c r="QF898" t="s">
        <v>526</v>
      </c>
      <c r="QH898" t="s">
        <v>526</v>
      </c>
      <c r="QI898" t="s">
        <v>526</v>
      </c>
      <c r="QJ898" t="s">
        <v>526</v>
      </c>
      <c r="QK898" t="s">
        <v>526</v>
      </c>
      <c r="QL898" t="s">
        <v>526</v>
      </c>
      <c r="QM898" t="s">
        <v>526</v>
      </c>
      <c r="QN898" t="s">
        <v>525</v>
      </c>
      <c r="QO898" t="s">
        <v>526</v>
      </c>
      <c r="QP898" t="s">
        <v>525</v>
      </c>
      <c r="QQ898" t="s">
        <v>525</v>
      </c>
      <c r="QR898" t="s">
        <v>525</v>
      </c>
      <c r="QS898" t="s">
        <v>526</v>
      </c>
      <c r="QT898" t="s">
        <v>526</v>
      </c>
      <c r="QU898" t="s">
        <v>526</v>
      </c>
      <c r="QV898" t="s">
        <v>525</v>
      </c>
      <c r="QW898" t="s">
        <v>526</v>
      </c>
      <c r="QX898" t="s">
        <v>6717</v>
      </c>
      <c r="QY898" t="s">
        <v>6718</v>
      </c>
    </row>
    <row r="899" spans="1:467" x14ac:dyDescent="0.75">
      <c r="A899">
        <v>901</v>
      </c>
      <c r="B899" t="s">
        <v>6626</v>
      </c>
      <c r="C899" t="s">
        <v>917</v>
      </c>
      <c r="D899" t="s">
        <v>918</v>
      </c>
      <c r="E899" t="s">
        <v>691</v>
      </c>
      <c r="F899" t="s">
        <v>919</v>
      </c>
      <c r="G899" t="s">
        <v>481</v>
      </c>
      <c r="GQ899" t="s">
        <v>482</v>
      </c>
      <c r="GR899" t="s">
        <v>579</v>
      </c>
      <c r="GS899" t="s">
        <v>579</v>
      </c>
      <c r="GT899" t="s">
        <v>493</v>
      </c>
      <c r="GU899" t="s">
        <v>487</v>
      </c>
      <c r="GV899" t="s">
        <v>510</v>
      </c>
      <c r="PY899" t="s">
        <v>525</v>
      </c>
      <c r="PZ899" t="s">
        <v>525</v>
      </c>
      <c r="QA899" t="s">
        <v>526</v>
      </c>
      <c r="QB899" t="s">
        <v>526</v>
      </c>
      <c r="QC899" t="s">
        <v>526</v>
      </c>
      <c r="QD899" t="s">
        <v>526</v>
      </c>
      <c r="QE899" t="s">
        <v>526</v>
      </c>
      <c r="QF899" t="s">
        <v>526</v>
      </c>
      <c r="QH899" t="s">
        <v>526</v>
      </c>
      <c r="QI899" t="s">
        <v>526</v>
      </c>
      <c r="QJ899" t="s">
        <v>526</v>
      </c>
      <c r="QK899" t="s">
        <v>526</v>
      </c>
      <c r="QL899" t="s">
        <v>526</v>
      </c>
      <c r="QM899" t="s">
        <v>526</v>
      </c>
      <c r="QN899" t="s">
        <v>525</v>
      </c>
      <c r="QO899" t="s">
        <v>526</v>
      </c>
      <c r="QP899" t="s">
        <v>526</v>
      </c>
      <c r="QQ899" t="s">
        <v>526</v>
      </c>
      <c r="QR899" t="s">
        <v>526</v>
      </c>
      <c r="QS899" t="s">
        <v>526</v>
      </c>
      <c r="QT899" t="s">
        <v>526</v>
      </c>
      <c r="QU899" t="s">
        <v>526</v>
      </c>
      <c r="QV899" t="s">
        <v>526</v>
      </c>
      <c r="QW899" t="s">
        <v>526</v>
      </c>
      <c r="QY899" t="s">
        <v>6719</v>
      </c>
    </row>
    <row r="900" spans="1:467" x14ac:dyDescent="0.75">
      <c r="A900">
        <v>902</v>
      </c>
      <c r="B900" t="s">
        <v>6626</v>
      </c>
      <c r="C900" t="s">
        <v>917</v>
      </c>
      <c r="D900" t="s">
        <v>918</v>
      </c>
      <c r="E900" t="s">
        <v>691</v>
      </c>
      <c r="F900" t="s">
        <v>919</v>
      </c>
      <c r="G900" t="s">
        <v>481</v>
      </c>
      <c r="GQ900" t="s">
        <v>482</v>
      </c>
      <c r="GR900" t="s">
        <v>579</v>
      </c>
      <c r="GS900" t="s">
        <v>579</v>
      </c>
      <c r="GT900" t="s">
        <v>487</v>
      </c>
      <c r="GU900" t="s">
        <v>487</v>
      </c>
      <c r="GV900" t="s">
        <v>507</v>
      </c>
      <c r="PY900" t="s">
        <v>525</v>
      </c>
      <c r="PZ900" t="s">
        <v>525</v>
      </c>
      <c r="QA900" t="s">
        <v>526</v>
      </c>
      <c r="QB900" t="s">
        <v>526</v>
      </c>
      <c r="QC900" t="s">
        <v>526</v>
      </c>
      <c r="QD900" t="s">
        <v>526</v>
      </c>
      <c r="QE900" t="s">
        <v>526</v>
      </c>
      <c r="QF900" t="s">
        <v>526</v>
      </c>
      <c r="QH900" t="s">
        <v>526</v>
      </c>
      <c r="QI900" t="s">
        <v>526</v>
      </c>
      <c r="QJ900" t="s">
        <v>526</v>
      </c>
      <c r="QK900" t="s">
        <v>526</v>
      </c>
      <c r="QL900" t="s">
        <v>526</v>
      </c>
      <c r="QM900" t="s">
        <v>526</v>
      </c>
      <c r="QN900" t="s">
        <v>525</v>
      </c>
      <c r="QO900" t="s">
        <v>525</v>
      </c>
      <c r="QP900" t="s">
        <v>526</v>
      </c>
      <c r="QQ900" t="s">
        <v>526</v>
      </c>
      <c r="QR900" t="s">
        <v>526</v>
      </c>
      <c r="QS900" t="s">
        <v>526</v>
      </c>
      <c r="QT900" t="s">
        <v>526</v>
      </c>
      <c r="QU900" t="s">
        <v>526</v>
      </c>
      <c r="QV900" t="s">
        <v>525</v>
      </c>
      <c r="QW900" t="s">
        <v>526</v>
      </c>
      <c r="QX900" t="s">
        <v>6717</v>
      </c>
      <c r="QY900" t="s">
        <v>6720</v>
      </c>
    </row>
    <row r="901" spans="1:467" x14ac:dyDescent="0.75">
      <c r="A901">
        <v>903</v>
      </c>
      <c r="B901" t="s">
        <v>6626</v>
      </c>
      <c r="C901" t="s">
        <v>917</v>
      </c>
      <c r="D901" t="s">
        <v>918</v>
      </c>
      <c r="E901" t="s">
        <v>691</v>
      </c>
      <c r="F901" t="s">
        <v>919</v>
      </c>
      <c r="G901" t="s">
        <v>481</v>
      </c>
      <c r="GQ901" t="s">
        <v>482</v>
      </c>
      <c r="GR901" t="s">
        <v>579</v>
      </c>
      <c r="GS901" t="s">
        <v>579</v>
      </c>
      <c r="GT901" t="s">
        <v>487</v>
      </c>
      <c r="GU901" t="s">
        <v>487</v>
      </c>
      <c r="GV901" t="s">
        <v>555</v>
      </c>
      <c r="PY901" t="s">
        <v>525</v>
      </c>
      <c r="PZ901" t="s">
        <v>525</v>
      </c>
      <c r="QA901" t="s">
        <v>526</v>
      </c>
      <c r="QB901" t="s">
        <v>526</v>
      </c>
      <c r="QC901" t="s">
        <v>525</v>
      </c>
      <c r="QD901" t="s">
        <v>526</v>
      </c>
      <c r="QE901" t="s">
        <v>526</v>
      </c>
      <c r="QF901" t="s">
        <v>526</v>
      </c>
      <c r="QH901" t="s">
        <v>526</v>
      </c>
      <c r="QI901" t="s">
        <v>526</v>
      </c>
      <c r="QJ901" t="s">
        <v>526</v>
      </c>
      <c r="QK901" t="s">
        <v>526</v>
      </c>
      <c r="QL901" t="s">
        <v>526</v>
      </c>
      <c r="QM901" t="s">
        <v>526</v>
      </c>
      <c r="QN901" t="s">
        <v>525</v>
      </c>
      <c r="QO901" t="s">
        <v>525</v>
      </c>
      <c r="QP901" t="s">
        <v>525</v>
      </c>
      <c r="QQ901" t="s">
        <v>525</v>
      </c>
      <c r="QR901" t="s">
        <v>526</v>
      </c>
      <c r="QS901" t="s">
        <v>526</v>
      </c>
      <c r="QT901" t="s">
        <v>525</v>
      </c>
      <c r="QU901" t="s">
        <v>526</v>
      </c>
      <c r="QV901" t="s">
        <v>526</v>
      </c>
      <c r="QW901" t="s">
        <v>526</v>
      </c>
      <c r="QY901" t="s">
        <v>6721</v>
      </c>
    </row>
    <row r="902" spans="1:467" x14ac:dyDescent="0.75">
      <c r="A902">
        <v>904</v>
      </c>
      <c r="B902" t="s">
        <v>6626</v>
      </c>
      <c r="C902" t="s">
        <v>917</v>
      </c>
      <c r="D902" t="s">
        <v>918</v>
      </c>
      <c r="E902" t="s">
        <v>691</v>
      </c>
      <c r="F902" t="s">
        <v>919</v>
      </c>
      <c r="G902" t="s">
        <v>481</v>
      </c>
      <c r="GQ902" t="s">
        <v>482</v>
      </c>
      <c r="GR902" t="s">
        <v>579</v>
      </c>
      <c r="GS902" t="s">
        <v>579</v>
      </c>
      <c r="GT902" t="s">
        <v>493</v>
      </c>
      <c r="GU902" t="s">
        <v>487</v>
      </c>
      <c r="GV902" t="s">
        <v>507</v>
      </c>
      <c r="PY902" t="s">
        <v>525</v>
      </c>
      <c r="PZ902" t="s">
        <v>525</v>
      </c>
      <c r="QA902" t="s">
        <v>526</v>
      </c>
      <c r="QB902" t="s">
        <v>526</v>
      </c>
      <c r="QC902" t="s">
        <v>525</v>
      </c>
      <c r="QD902" t="s">
        <v>526</v>
      </c>
      <c r="QE902" t="s">
        <v>526</v>
      </c>
      <c r="QF902" t="s">
        <v>526</v>
      </c>
      <c r="QH902" t="s">
        <v>526</v>
      </c>
      <c r="QI902" t="s">
        <v>526</v>
      </c>
      <c r="QJ902" t="s">
        <v>526</v>
      </c>
      <c r="QK902" t="s">
        <v>526</v>
      </c>
      <c r="QL902" t="s">
        <v>526</v>
      </c>
      <c r="QM902" t="s">
        <v>526</v>
      </c>
      <c r="QN902" t="s">
        <v>525</v>
      </c>
      <c r="QO902" t="s">
        <v>525</v>
      </c>
      <c r="QP902" t="s">
        <v>525</v>
      </c>
      <c r="QQ902" t="s">
        <v>526</v>
      </c>
      <c r="QR902" t="s">
        <v>526</v>
      </c>
      <c r="QS902" t="s">
        <v>526</v>
      </c>
      <c r="QT902" t="s">
        <v>525</v>
      </c>
      <c r="QU902" t="s">
        <v>526</v>
      </c>
      <c r="QV902" t="s">
        <v>526</v>
      </c>
      <c r="QW902" t="s">
        <v>526</v>
      </c>
      <c r="QY902" t="s">
        <v>6722</v>
      </c>
    </row>
    <row r="903" spans="1:467" x14ac:dyDescent="0.75">
      <c r="A903">
        <v>905</v>
      </c>
      <c r="B903" t="s">
        <v>6626</v>
      </c>
      <c r="C903" t="s">
        <v>478</v>
      </c>
      <c r="D903" t="s">
        <v>781</v>
      </c>
      <c r="E903" t="s">
        <v>782</v>
      </c>
      <c r="F903" t="s">
        <v>783</v>
      </c>
      <c r="G903" t="s">
        <v>481</v>
      </c>
      <c r="FJ903" t="s">
        <v>538</v>
      </c>
      <c r="FK903" t="s">
        <v>5413</v>
      </c>
      <c r="FL903" t="s">
        <v>5413</v>
      </c>
      <c r="PY903" t="s">
        <v>525</v>
      </c>
      <c r="PZ903" t="s">
        <v>525</v>
      </c>
      <c r="QA903" t="s">
        <v>526</v>
      </c>
      <c r="QB903" t="s">
        <v>526</v>
      </c>
      <c r="QC903" t="s">
        <v>526</v>
      </c>
      <c r="QD903" t="s">
        <v>526</v>
      </c>
      <c r="QE903" t="s">
        <v>526</v>
      </c>
      <c r="QF903" t="s">
        <v>526</v>
      </c>
      <c r="QH903" t="s">
        <v>526</v>
      </c>
      <c r="QI903" t="s">
        <v>526</v>
      </c>
      <c r="QJ903" t="s">
        <v>526</v>
      </c>
      <c r="QK903" t="s">
        <v>526</v>
      </c>
      <c r="QL903" t="s">
        <v>526</v>
      </c>
      <c r="QM903" t="s">
        <v>526</v>
      </c>
      <c r="QN903" t="s">
        <v>526</v>
      </c>
      <c r="QO903" t="s">
        <v>525</v>
      </c>
      <c r="QP903" t="s">
        <v>526</v>
      </c>
      <c r="QQ903" t="s">
        <v>526</v>
      </c>
      <c r="QR903" t="s">
        <v>526</v>
      </c>
      <c r="QS903" t="s">
        <v>526</v>
      </c>
      <c r="QT903" t="s">
        <v>526</v>
      </c>
      <c r="QU903" t="s">
        <v>526</v>
      </c>
      <c r="QV903" t="s">
        <v>526</v>
      </c>
      <c r="QW903" t="s">
        <v>526</v>
      </c>
      <c r="QY903" t="s">
        <v>6723</v>
      </c>
    </row>
    <row r="904" spans="1:467" x14ac:dyDescent="0.75">
      <c r="A904">
        <v>906</v>
      </c>
      <c r="B904" t="s">
        <v>6626</v>
      </c>
      <c r="C904" t="s">
        <v>478</v>
      </c>
      <c r="D904" t="s">
        <v>781</v>
      </c>
      <c r="E904" t="s">
        <v>782</v>
      </c>
      <c r="F904" t="s">
        <v>783</v>
      </c>
      <c r="G904" t="s">
        <v>481</v>
      </c>
      <c r="FJ904" t="s">
        <v>733</v>
      </c>
      <c r="PY904" t="s">
        <v>525</v>
      </c>
      <c r="PZ904" t="s">
        <v>525</v>
      </c>
      <c r="QA904" t="s">
        <v>526</v>
      </c>
      <c r="QB904" t="s">
        <v>526</v>
      </c>
      <c r="QC904" t="s">
        <v>526</v>
      </c>
      <c r="QD904" t="s">
        <v>526</v>
      </c>
      <c r="QE904" t="s">
        <v>526</v>
      </c>
      <c r="QF904" t="s">
        <v>526</v>
      </c>
      <c r="QH904" t="s">
        <v>525</v>
      </c>
      <c r="QI904" t="s">
        <v>526</v>
      </c>
      <c r="QJ904" t="s">
        <v>526</v>
      </c>
      <c r="QK904" t="s">
        <v>526</v>
      </c>
      <c r="QL904" t="s">
        <v>526</v>
      </c>
      <c r="QM904" t="s">
        <v>526</v>
      </c>
      <c r="QN904" t="s">
        <v>526</v>
      </c>
      <c r="QO904" t="s">
        <v>526</v>
      </c>
      <c r="QP904" t="s">
        <v>526</v>
      </c>
      <c r="QQ904" t="s">
        <v>526</v>
      </c>
      <c r="QR904" t="s">
        <v>526</v>
      </c>
      <c r="QS904" t="s">
        <v>526</v>
      </c>
      <c r="QT904" t="s">
        <v>526</v>
      </c>
      <c r="QU904" t="s">
        <v>526</v>
      </c>
      <c r="QV904" t="s">
        <v>526</v>
      </c>
      <c r="QW904" t="s">
        <v>526</v>
      </c>
      <c r="QY904" t="s">
        <v>6724</v>
      </c>
    </row>
    <row r="905" spans="1:467" x14ac:dyDescent="0.75">
      <c r="A905">
        <v>907</v>
      </c>
      <c r="B905" t="s">
        <v>6626</v>
      </c>
      <c r="C905" t="s">
        <v>478</v>
      </c>
      <c r="D905" t="s">
        <v>781</v>
      </c>
      <c r="E905" t="s">
        <v>782</v>
      </c>
      <c r="F905" t="s">
        <v>783</v>
      </c>
      <c r="G905" t="s">
        <v>481</v>
      </c>
      <c r="H905" t="s">
        <v>733</v>
      </c>
      <c r="M905" t="s">
        <v>493</v>
      </c>
      <c r="N905" t="s">
        <v>493</v>
      </c>
      <c r="AS905" t="s">
        <v>482</v>
      </c>
      <c r="AT905" t="s">
        <v>491</v>
      </c>
      <c r="AU905" t="s">
        <v>497</v>
      </c>
      <c r="AV905" t="s">
        <v>497</v>
      </c>
      <c r="AW905" t="s">
        <v>487</v>
      </c>
      <c r="AX905" t="s">
        <v>487</v>
      </c>
      <c r="AY905" t="s">
        <v>555</v>
      </c>
      <c r="BG905" t="s">
        <v>482</v>
      </c>
      <c r="BH905" t="s">
        <v>494</v>
      </c>
      <c r="BI905" t="s">
        <v>491</v>
      </c>
      <c r="BJ905" t="s">
        <v>495</v>
      </c>
      <c r="BK905" t="s">
        <v>495</v>
      </c>
      <c r="BL905" t="s">
        <v>493</v>
      </c>
      <c r="BM905" t="s">
        <v>487</v>
      </c>
      <c r="BN905" t="s">
        <v>488</v>
      </c>
      <c r="BW905" t="s">
        <v>482</v>
      </c>
      <c r="BX905" t="s">
        <v>496</v>
      </c>
      <c r="BY905" t="s">
        <v>491</v>
      </c>
      <c r="BZ905" t="s">
        <v>497</v>
      </c>
      <c r="CA905" t="s">
        <v>497</v>
      </c>
      <c r="CB905" t="s">
        <v>487</v>
      </c>
      <c r="CC905" t="s">
        <v>487</v>
      </c>
      <c r="CD905" t="s">
        <v>507</v>
      </c>
      <c r="CM905" t="s">
        <v>482</v>
      </c>
      <c r="CN905" t="s">
        <v>501</v>
      </c>
      <c r="CO905" t="s">
        <v>537</v>
      </c>
      <c r="CP905" t="s">
        <v>784</v>
      </c>
      <c r="CQ905" t="s">
        <v>487</v>
      </c>
      <c r="CR905" t="s">
        <v>487</v>
      </c>
      <c r="CS905" t="s">
        <v>555</v>
      </c>
      <c r="CT905" t="s">
        <v>482</v>
      </c>
      <c r="CU905" t="s">
        <v>771</v>
      </c>
      <c r="CV905" t="s">
        <v>501</v>
      </c>
      <c r="CW905" t="s">
        <v>502</v>
      </c>
      <c r="CX905" t="s">
        <v>503</v>
      </c>
      <c r="CY905" t="s">
        <v>487</v>
      </c>
      <c r="CZ905" t="s">
        <v>487</v>
      </c>
      <c r="DA905" t="s">
        <v>555</v>
      </c>
      <c r="DB905" t="s">
        <v>482</v>
      </c>
      <c r="DC905" t="s">
        <v>504</v>
      </c>
      <c r="DD905" t="s">
        <v>505</v>
      </c>
      <c r="DE905" t="s">
        <v>506</v>
      </c>
      <c r="DF905" t="s">
        <v>487</v>
      </c>
      <c r="DG905" t="s">
        <v>487</v>
      </c>
      <c r="DH905" t="s">
        <v>507</v>
      </c>
      <c r="DI905" t="s">
        <v>538</v>
      </c>
      <c r="DJ905" t="s">
        <v>489</v>
      </c>
      <c r="DK905" t="s">
        <v>489</v>
      </c>
      <c r="DL905" t="s">
        <v>493</v>
      </c>
      <c r="DM905" t="s">
        <v>493</v>
      </c>
      <c r="DN905" t="s">
        <v>555</v>
      </c>
      <c r="JO905" t="s">
        <v>540</v>
      </c>
      <c r="JP905" t="s">
        <v>540</v>
      </c>
      <c r="JW905" t="s">
        <v>493</v>
      </c>
      <c r="JX905" t="s">
        <v>625</v>
      </c>
      <c r="JY905" t="s">
        <v>524</v>
      </c>
      <c r="KA905" t="s">
        <v>545</v>
      </c>
      <c r="KB905" t="s">
        <v>493</v>
      </c>
      <c r="KC905" t="s">
        <v>625</v>
      </c>
      <c r="KD905" t="s">
        <v>625</v>
      </c>
      <c r="KE905" t="s">
        <v>524</v>
      </c>
      <c r="KG905" t="s">
        <v>545</v>
      </c>
      <c r="PY905" t="s">
        <v>525</v>
      </c>
      <c r="PZ905" t="s">
        <v>525</v>
      </c>
      <c r="QA905" t="s">
        <v>526</v>
      </c>
      <c r="QB905" t="s">
        <v>526</v>
      </c>
      <c r="QC905" t="s">
        <v>526</v>
      </c>
      <c r="QD905" t="s">
        <v>526</v>
      </c>
      <c r="QE905" t="s">
        <v>526</v>
      </c>
      <c r="QF905" t="s">
        <v>526</v>
      </c>
      <c r="QH905" t="s">
        <v>525</v>
      </c>
      <c r="QI905" t="s">
        <v>526</v>
      </c>
      <c r="QJ905" t="s">
        <v>526</v>
      </c>
      <c r="QK905" t="s">
        <v>526</v>
      </c>
      <c r="QL905" t="s">
        <v>526</v>
      </c>
      <c r="QM905" t="s">
        <v>526</v>
      </c>
      <c r="QN905" t="s">
        <v>526</v>
      </c>
      <c r="QO905" t="s">
        <v>526</v>
      </c>
      <c r="QP905" t="s">
        <v>526</v>
      </c>
      <c r="QQ905" t="s">
        <v>526</v>
      </c>
      <c r="QR905" t="s">
        <v>526</v>
      </c>
      <c r="QS905" t="s">
        <v>526</v>
      </c>
      <c r="QT905" t="s">
        <v>526</v>
      </c>
      <c r="QU905" t="s">
        <v>526</v>
      </c>
      <c r="QV905" t="s">
        <v>526</v>
      </c>
      <c r="QW905" t="s">
        <v>526</v>
      </c>
      <c r="QY905" t="s">
        <v>6725</v>
      </c>
    </row>
    <row r="906" spans="1:467" x14ac:dyDescent="0.75">
      <c r="A906">
        <v>908</v>
      </c>
      <c r="B906" t="s">
        <v>6626</v>
      </c>
      <c r="C906" t="s">
        <v>478</v>
      </c>
      <c r="D906" t="s">
        <v>781</v>
      </c>
      <c r="E906" t="s">
        <v>782</v>
      </c>
      <c r="F906" t="s">
        <v>783</v>
      </c>
      <c r="G906" t="s">
        <v>481</v>
      </c>
      <c r="H906" t="s">
        <v>733</v>
      </c>
      <c r="M906" t="s">
        <v>493</v>
      </c>
      <c r="N906" t="s">
        <v>493</v>
      </c>
      <c r="AS906" t="s">
        <v>482</v>
      </c>
      <c r="AT906" t="s">
        <v>491</v>
      </c>
      <c r="AU906" t="s">
        <v>497</v>
      </c>
      <c r="AV906" t="s">
        <v>497</v>
      </c>
      <c r="AW906" t="s">
        <v>487</v>
      </c>
      <c r="AX906" t="s">
        <v>487</v>
      </c>
      <c r="BG906" t="s">
        <v>482</v>
      </c>
      <c r="BH906" t="s">
        <v>494</v>
      </c>
      <c r="BI906" t="s">
        <v>491</v>
      </c>
      <c r="BJ906" t="s">
        <v>495</v>
      </c>
      <c r="BK906" t="s">
        <v>495</v>
      </c>
      <c r="BL906" t="s">
        <v>487</v>
      </c>
      <c r="BM906" t="s">
        <v>487</v>
      </c>
      <c r="BW906" t="s">
        <v>482</v>
      </c>
      <c r="BX906" t="s">
        <v>496</v>
      </c>
      <c r="BY906" t="s">
        <v>491</v>
      </c>
      <c r="BZ906" t="s">
        <v>497</v>
      </c>
      <c r="CA906" t="s">
        <v>497</v>
      </c>
      <c r="CB906" t="s">
        <v>487</v>
      </c>
      <c r="CC906" t="s">
        <v>487</v>
      </c>
      <c r="CM906" t="s">
        <v>482</v>
      </c>
      <c r="CN906" t="s">
        <v>501</v>
      </c>
      <c r="CO906" t="s">
        <v>537</v>
      </c>
      <c r="CP906" t="s">
        <v>784</v>
      </c>
      <c r="CQ906" t="s">
        <v>487</v>
      </c>
      <c r="CR906" t="s">
        <v>487</v>
      </c>
      <c r="CT906" t="s">
        <v>482</v>
      </c>
      <c r="CU906" t="s">
        <v>771</v>
      </c>
      <c r="CV906" t="s">
        <v>501</v>
      </c>
      <c r="CW906" t="s">
        <v>502</v>
      </c>
      <c r="CX906" t="s">
        <v>503</v>
      </c>
      <c r="CY906" t="s">
        <v>487</v>
      </c>
      <c r="CZ906" t="s">
        <v>487</v>
      </c>
      <c r="DB906" t="s">
        <v>482</v>
      </c>
      <c r="DC906" t="s">
        <v>504</v>
      </c>
      <c r="DD906" t="s">
        <v>505</v>
      </c>
      <c r="DE906" t="s">
        <v>506</v>
      </c>
      <c r="DF906" t="s">
        <v>487</v>
      </c>
      <c r="DG906" t="s">
        <v>487</v>
      </c>
      <c r="DI906" t="s">
        <v>482</v>
      </c>
      <c r="DJ906" t="s">
        <v>485</v>
      </c>
      <c r="DK906" t="s">
        <v>485</v>
      </c>
      <c r="DL906" t="s">
        <v>487</v>
      </c>
      <c r="DM906" t="s">
        <v>487</v>
      </c>
      <c r="JO906" t="s">
        <v>540</v>
      </c>
      <c r="JP906" t="s">
        <v>540</v>
      </c>
      <c r="KB906" t="s">
        <v>493</v>
      </c>
      <c r="KC906" t="s">
        <v>625</v>
      </c>
      <c r="KD906" t="s">
        <v>625</v>
      </c>
      <c r="KE906" t="s">
        <v>524</v>
      </c>
      <c r="KG906" t="s">
        <v>554</v>
      </c>
      <c r="PY906" t="s">
        <v>525</v>
      </c>
      <c r="PZ906" t="s">
        <v>525</v>
      </c>
      <c r="QA906" t="s">
        <v>526</v>
      </c>
      <c r="QB906" t="s">
        <v>526</v>
      </c>
      <c r="QC906" t="s">
        <v>526</v>
      </c>
      <c r="QD906" t="s">
        <v>526</v>
      </c>
      <c r="QE906" t="s">
        <v>526</v>
      </c>
      <c r="QF906" t="s">
        <v>526</v>
      </c>
      <c r="QH906" t="s">
        <v>526</v>
      </c>
      <c r="QI906" t="s">
        <v>526</v>
      </c>
      <c r="QJ906" t="s">
        <v>526</v>
      </c>
      <c r="QK906" t="s">
        <v>526</v>
      </c>
      <c r="QL906" t="s">
        <v>526</v>
      </c>
      <c r="QM906" t="s">
        <v>526</v>
      </c>
      <c r="QN906" t="s">
        <v>525</v>
      </c>
      <c r="QO906" t="s">
        <v>525</v>
      </c>
      <c r="QP906" t="s">
        <v>526</v>
      </c>
      <c r="QQ906" t="s">
        <v>526</v>
      </c>
      <c r="QR906" t="s">
        <v>526</v>
      </c>
      <c r="QS906" t="s">
        <v>526</v>
      </c>
      <c r="QT906" t="s">
        <v>526</v>
      </c>
      <c r="QU906" t="s">
        <v>526</v>
      </c>
      <c r="QV906" t="s">
        <v>526</v>
      </c>
      <c r="QW906" t="s">
        <v>526</v>
      </c>
      <c r="QY906" t="s">
        <v>6726</v>
      </c>
    </row>
    <row r="907" spans="1:467" x14ac:dyDescent="0.75">
      <c r="A907">
        <v>909</v>
      </c>
      <c r="B907" t="s">
        <v>6626</v>
      </c>
      <c r="C907" t="s">
        <v>478</v>
      </c>
      <c r="D907" t="s">
        <v>781</v>
      </c>
      <c r="E907" t="s">
        <v>782</v>
      </c>
      <c r="F907" t="s">
        <v>783</v>
      </c>
      <c r="G907" t="s">
        <v>481</v>
      </c>
      <c r="H907" t="s">
        <v>733</v>
      </c>
      <c r="M907" t="s">
        <v>493</v>
      </c>
      <c r="N907" t="s">
        <v>493</v>
      </c>
      <c r="AS907" t="s">
        <v>482</v>
      </c>
      <c r="AT907" t="s">
        <v>491</v>
      </c>
      <c r="AU907" t="s">
        <v>497</v>
      </c>
      <c r="AV907" t="s">
        <v>497</v>
      </c>
      <c r="AW907" t="s">
        <v>487</v>
      </c>
      <c r="AX907" t="s">
        <v>487</v>
      </c>
      <c r="BG907" t="s">
        <v>482</v>
      </c>
      <c r="BH907" t="s">
        <v>494</v>
      </c>
      <c r="BI907" t="s">
        <v>491</v>
      </c>
      <c r="BJ907" t="s">
        <v>495</v>
      </c>
      <c r="BK907" t="s">
        <v>495</v>
      </c>
      <c r="BL907" t="s">
        <v>487</v>
      </c>
      <c r="BM907" t="s">
        <v>487</v>
      </c>
      <c r="BN907" t="s">
        <v>555</v>
      </c>
      <c r="BW907" t="s">
        <v>482</v>
      </c>
      <c r="BX907" t="s">
        <v>496</v>
      </c>
      <c r="BY907" t="s">
        <v>491</v>
      </c>
      <c r="BZ907" t="s">
        <v>497</v>
      </c>
      <c r="CA907" t="s">
        <v>497</v>
      </c>
      <c r="CB907" t="s">
        <v>487</v>
      </c>
      <c r="CC907" t="s">
        <v>487</v>
      </c>
      <c r="CD907" t="s">
        <v>555</v>
      </c>
      <c r="CM907" t="s">
        <v>482</v>
      </c>
      <c r="CN907" t="s">
        <v>501</v>
      </c>
      <c r="CO907" t="s">
        <v>537</v>
      </c>
      <c r="CP907" t="s">
        <v>784</v>
      </c>
      <c r="CQ907" t="s">
        <v>487</v>
      </c>
      <c r="CR907" t="s">
        <v>487</v>
      </c>
      <c r="CT907" t="s">
        <v>482</v>
      </c>
      <c r="CU907" t="s">
        <v>771</v>
      </c>
      <c r="CV907" t="s">
        <v>501</v>
      </c>
      <c r="CW907" t="s">
        <v>502</v>
      </c>
      <c r="CX907" t="s">
        <v>503</v>
      </c>
      <c r="CY907" t="s">
        <v>487</v>
      </c>
      <c r="CZ907" t="s">
        <v>487</v>
      </c>
      <c r="DA907" t="s">
        <v>555</v>
      </c>
      <c r="DB907" t="s">
        <v>482</v>
      </c>
      <c r="DC907" t="s">
        <v>504</v>
      </c>
      <c r="DD907" t="s">
        <v>505</v>
      </c>
      <c r="DE907" t="s">
        <v>506</v>
      </c>
      <c r="DF907" t="s">
        <v>487</v>
      </c>
      <c r="DG907" t="s">
        <v>487</v>
      </c>
      <c r="DI907" t="s">
        <v>482</v>
      </c>
      <c r="DJ907" t="s">
        <v>489</v>
      </c>
      <c r="DK907" t="s">
        <v>489</v>
      </c>
      <c r="DL907" t="s">
        <v>487</v>
      </c>
      <c r="DM907" t="s">
        <v>487</v>
      </c>
      <c r="JO907" t="s">
        <v>540</v>
      </c>
      <c r="JP907" t="s">
        <v>540</v>
      </c>
      <c r="KB907" t="s">
        <v>487</v>
      </c>
      <c r="KC907" t="s">
        <v>625</v>
      </c>
      <c r="KD907" t="s">
        <v>625</v>
      </c>
      <c r="KE907" t="s">
        <v>524</v>
      </c>
      <c r="PY907" t="s">
        <v>525</v>
      </c>
      <c r="PZ907" t="s">
        <v>525</v>
      </c>
      <c r="QA907" t="s">
        <v>526</v>
      </c>
      <c r="QB907" t="s">
        <v>526</v>
      </c>
      <c r="QC907" t="s">
        <v>526</v>
      </c>
      <c r="QD907" t="s">
        <v>526</v>
      </c>
      <c r="QE907" t="s">
        <v>526</v>
      </c>
      <c r="QF907" t="s">
        <v>526</v>
      </c>
      <c r="QH907" t="s">
        <v>525</v>
      </c>
      <c r="QI907" t="s">
        <v>526</v>
      </c>
      <c r="QJ907" t="s">
        <v>526</v>
      </c>
      <c r="QK907" t="s">
        <v>526</v>
      </c>
      <c r="QL907" t="s">
        <v>526</v>
      </c>
      <c r="QM907" t="s">
        <v>526</v>
      </c>
      <c r="QN907" t="s">
        <v>526</v>
      </c>
      <c r="QO907" t="s">
        <v>526</v>
      </c>
      <c r="QP907" t="s">
        <v>526</v>
      </c>
      <c r="QQ907" t="s">
        <v>526</v>
      </c>
      <c r="QR907" t="s">
        <v>526</v>
      </c>
      <c r="QS907" t="s">
        <v>526</v>
      </c>
      <c r="QT907" t="s">
        <v>526</v>
      </c>
      <c r="QU907" t="s">
        <v>526</v>
      </c>
      <c r="QV907" t="s">
        <v>526</v>
      </c>
      <c r="QW907" t="s">
        <v>526</v>
      </c>
      <c r="QY907" t="s">
        <v>6727</v>
      </c>
    </row>
    <row r="908" spans="1:467" x14ac:dyDescent="0.75">
      <c r="A908">
        <v>910</v>
      </c>
      <c r="B908" t="s">
        <v>6728</v>
      </c>
      <c r="C908" t="s">
        <v>478</v>
      </c>
      <c r="D908" t="s">
        <v>781</v>
      </c>
      <c r="E908" t="s">
        <v>782</v>
      </c>
      <c r="F908" t="s">
        <v>783</v>
      </c>
      <c r="G908" t="s">
        <v>481</v>
      </c>
      <c r="H908" t="s">
        <v>482</v>
      </c>
      <c r="I908" t="s">
        <v>541</v>
      </c>
      <c r="J908" t="s">
        <v>491</v>
      </c>
      <c r="K908" t="s">
        <v>537</v>
      </c>
      <c r="L908" t="s">
        <v>537</v>
      </c>
      <c r="M908" t="s">
        <v>618</v>
      </c>
      <c r="N908" t="s">
        <v>493</v>
      </c>
      <c r="AS908" t="s">
        <v>482</v>
      </c>
      <c r="AT908" t="s">
        <v>491</v>
      </c>
      <c r="AU908" t="s">
        <v>505</v>
      </c>
      <c r="AV908" t="s">
        <v>505</v>
      </c>
      <c r="AW908" t="s">
        <v>487</v>
      </c>
      <c r="AX908" t="s">
        <v>487</v>
      </c>
      <c r="AY908" t="s">
        <v>555</v>
      </c>
      <c r="BG908" t="s">
        <v>482</v>
      </c>
      <c r="BH908" t="s">
        <v>494</v>
      </c>
      <c r="BI908" t="s">
        <v>491</v>
      </c>
      <c r="BJ908" t="s">
        <v>495</v>
      </c>
      <c r="BK908" t="s">
        <v>495</v>
      </c>
      <c r="BL908" t="s">
        <v>487</v>
      </c>
      <c r="BM908" t="s">
        <v>487</v>
      </c>
      <c r="BN908" t="s">
        <v>555</v>
      </c>
      <c r="BW908" t="s">
        <v>482</v>
      </c>
      <c r="BX908" t="s">
        <v>496</v>
      </c>
      <c r="BY908" t="s">
        <v>491</v>
      </c>
      <c r="BZ908" t="s">
        <v>497</v>
      </c>
      <c r="CA908" t="s">
        <v>497</v>
      </c>
      <c r="CB908" t="s">
        <v>487</v>
      </c>
      <c r="CC908" t="s">
        <v>487</v>
      </c>
      <c r="CD908" t="s">
        <v>555</v>
      </c>
      <c r="CM908" t="s">
        <v>482</v>
      </c>
      <c r="CN908" t="s">
        <v>501</v>
      </c>
      <c r="CO908" t="s">
        <v>537</v>
      </c>
      <c r="CP908" t="s">
        <v>784</v>
      </c>
      <c r="CQ908" t="s">
        <v>487</v>
      </c>
      <c r="CR908" t="s">
        <v>487</v>
      </c>
      <c r="CT908" t="s">
        <v>482</v>
      </c>
      <c r="CU908" t="s">
        <v>771</v>
      </c>
      <c r="CV908" t="s">
        <v>501</v>
      </c>
      <c r="CW908" t="s">
        <v>502</v>
      </c>
      <c r="CX908" t="s">
        <v>503</v>
      </c>
      <c r="CY908" t="s">
        <v>487</v>
      </c>
      <c r="CZ908" t="s">
        <v>487</v>
      </c>
      <c r="DA908" t="s">
        <v>555</v>
      </c>
      <c r="DB908" t="s">
        <v>482</v>
      </c>
      <c r="DC908" t="s">
        <v>504</v>
      </c>
      <c r="DD908" t="s">
        <v>505</v>
      </c>
      <c r="DE908" t="s">
        <v>506</v>
      </c>
      <c r="DF908" t="s">
        <v>487</v>
      </c>
      <c r="DG908" t="s">
        <v>487</v>
      </c>
      <c r="DH908" t="s">
        <v>555</v>
      </c>
      <c r="DI908" t="s">
        <v>482</v>
      </c>
      <c r="DJ908" t="s">
        <v>514</v>
      </c>
      <c r="DK908" t="s">
        <v>514</v>
      </c>
      <c r="DL908" t="s">
        <v>487</v>
      </c>
      <c r="DM908" t="s">
        <v>487</v>
      </c>
      <c r="JN908" t="s">
        <v>540</v>
      </c>
      <c r="JO908" t="s">
        <v>618</v>
      </c>
      <c r="JP908" t="s">
        <v>540</v>
      </c>
      <c r="JQ908" t="s">
        <v>493</v>
      </c>
      <c r="JR908" t="s">
        <v>487</v>
      </c>
      <c r="JS908" t="s">
        <v>637</v>
      </c>
      <c r="JT908" t="s">
        <v>524</v>
      </c>
      <c r="JV908" t="s">
        <v>490</v>
      </c>
      <c r="KB908" t="s">
        <v>493</v>
      </c>
      <c r="KC908" t="s">
        <v>625</v>
      </c>
      <c r="KD908" t="s">
        <v>625</v>
      </c>
      <c r="KE908" t="s">
        <v>524</v>
      </c>
      <c r="KG908" t="s">
        <v>490</v>
      </c>
      <c r="PY908" t="s">
        <v>525</v>
      </c>
      <c r="PZ908" t="s">
        <v>525</v>
      </c>
      <c r="QA908" t="s">
        <v>526</v>
      </c>
      <c r="QB908" t="s">
        <v>526</v>
      </c>
      <c r="QC908" t="s">
        <v>526</v>
      </c>
      <c r="QD908" t="s">
        <v>526</v>
      </c>
      <c r="QE908" t="s">
        <v>526</v>
      </c>
      <c r="QF908" t="s">
        <v>526</v>
      </c>
      <c r="QH908" t="s">
        <v>526</v>
      </c>
      <c r="QI908" t="s">
        <v>526</v>
      </c>
      <c r="QJ908" t="s">
        <v>526</v>
      </c>
      <c r="QK908" t="s">
        <v>526</v>
      </c>
      <c r="QL908" t="s">
        <v>526</v>
      </c>
      <c r="QM908" t="s">
        <v>526</v>
      </c>
      <c r="QN908" t="s">
        <v>526</v>
      </c>
      <c r="QO908" t="s">
        <v>525</v>
      </c>
      <c r="QP908" t="s">
        <v>526</v>
      </c>
      <c r="QQ908" t="s">
        <v>526</v>
      </c>
      <c r="QR908" t="s">
        <v>526</v>
      </c>
      <c r="QS908" t="s">
        <v>526</v>
      </c>
      <c r="QT908" t="s">
        <v>526</v>
      </c>
      <c r="QU908" t="s">
        <v>526</v>
      </c>
      <c r="QV908" t="s">
        <v>526</v>
      </c>
      <c r="QW908" t="s">
        <v>526</v>
      </c>
      <c r="QY908" t="s">
        <v>6729</v>
      </c>
    </row>
    <row r="909" spans="1:467" x14ac:dyDescent="0.75">
      <c r="A909">
        <v>911</v>
      </c>
      <c r="B909" t="s">
        <v>6728</v>
      </c>
      <c r="C909" t="s">
        <v>478</v>
      </c>
      <c r="D909" t="s">
        <v>781</v>
      </c>
      <c r="E909" t="s">
        <v>782</v>
      </c>
      <c r="F909" t="s">
        <v>783</v>
      </c>
      <c r="G909" t="s">
        <v>481</v>
      </c>
      <c r="GE909" t="s">
        <v>785</v>
      </c>
      <c r="GF909" t="s">
        <v>539</v>
      </c>
      <c r="GG909" t="s">
        <v>539</v>
      </c>
      <c r="GH909" t="s">
        <v>539</v>
      </c>
      <c r="GI909" t="s">
        <v>539</v>
      </c>
      <c r="GJ909" t="s">
        <v>539</v>
      </c>
      <c r="QY909" t="s">
        <v>6730</v>
      </c>
    </row>
    <row r="910" spans="1:467" x14ac:dyDescent="0.75">
      <c r="A910">
        <v>912</v>
      </c>
      <c r="B910" t="s">
        <v>6728</v>
      </c>
      <c r="C910" t="s">
        <v>478</v>
      </c>
      <c r="D910" t="s">
        <v>781</v>
      </c>
      <c r="E910" t="s">
        <v>782</v>
      </c>
      <c r="F910" t="s">
        <v>783</v>
      </c>
      <c r="G910" t="s">
        <v>481</v>
      </c>
      <c r="GE910" t="s">
        <v>785</v>
      </c>
      <c r="GF910" t="s">
        <v>539</v>
      </c>
      <c r="GG910" t="s">
        <v>539</v>
      </c>
      <c r="GH910" t="s">
        <v>539</v>
      </c>
      <c r="GI910" t="s">
        <v>539</v>
      </c>
      <c r="GJ910" t="s">
        <v>539</v>
      </c>
      <c r="QY910" t="s">
        <v>6731</v>
      </c>
    </row>
    <row r="911" spans="1:467" x14ac:dyDescent="0.75">
      <c r="A911">
        <v>913</v>
      </c>
      <c r="B911" t="s">
        <v>6728</v>
      </c>
      <c r="C911" t="s">
        <v>478</v>
      </c>
      <c r="D911" t="s">
        <v>781</v>
      </c>
      <c r="E911" t="s">
        <v>782</v>
      </c>
      <c r="F911" t="s">
        <v>783</v>
      </c>
      <c r="G911" t="s">
        <v>481</v>
      </c>
      <c r="ES911" t="s">
        <v>482</v>
      </c>
      <c r="ET911" t="s">
        <v>509</v>
      </c>
      <c r="EU911" t="s">
        <v>509</v>
      </c>
      <c r="EV911" t="s">
        <v>538</v>
      </c>
      <c r="EZ911" t="s">
        <v>482</v>
      </c>
      <c r="FA911" t="s">
        <v>516</v>
      </c>
      <c r="FB911" t="s">
        <v>558</v>
      </c>
      <c r="FC911" t="s">
        <v>6010</v>
      </c>
      <c r="HR911" t="s">
        <v>733</v>
      </c>
      <c r="IM911" t="s">
        <v>482</v>
      </c>
      <c r="PY911" t="s">
        <v>525</v>
      </c>
      <c r="PZ911" t="s">
        <v>526</v>
      </c>
      <c r="QA911" t="s">
        <v>526</v>
      </c>
      <c r="QB911" t="s">
        <v>526</v>
      </c>
      <c r="QC911" t="s">
        <v>526</v>
      </c>
      <c r="QD911" t="s">
        <v>526</v>
      </c>
      <c r="QE911" t="s">
        <v>526</v>
      </c>
      <c r="QF911" t="s">
        <v>526</v>
      </c>
      <c r="QH911" t="s">
        <v>525</v>
      </c>
      <c r="QI911" t="s">
        <v>526</v>
      </c>
      <c r="QJ911" t="s">
        <v>526</v>
      </c>
      <c r="QK911" t="s">
        <v>526</v>
      </c>
      <c r="QL911" t="s">
        <v>526</v>
      </c>
      <c r="QM911" t="s">
        <v>526</v>
      </c>
      <c r="QN911" t="s">
        <v>526</v>
      </c>
      <c r="QO911" t="s">
        <v>526</v>
      </c>
      <c r="QP911" t="s">
        <v>526</v>
      </c>
      <c r="QQ911" t="s">
        <v>526</v>
      </c>
      <c r="QR911" t="s">
        <v>526</v>
      </c>
      <c r="QS911" t="s">
        <v>526</v>
      </c>
      <c r="QT911" t="s">
        <v>526</v>
      </c>
      <c r="QU911" t="s">
        <v>526</v>
      </c>
      <c r="QV911" t="s">
        <v>526</v>
      </c>
      <c r="QW911" t="s">
        <v>526</v>
      </c>
      <c r="QY911" t="s">
        <v>6732</v>
      </c>
    </row>
    <row r="912" spans="1:467" x14ac:dyDescent="0.75">
      <c r="A912">
        <v>914</v>
      </c>
      <c r="B912" t="s">
        <v>6728</v>
      </c>
      <c r="C912" t="s">
        <v>478</v>
      </c>
      <c r="D912" t="s">
        <v>781</v>
      </c>
      <c r="E912" t="s">
        <v>782</v>
      </c>
      <c r="F912" t="s">
        <v>783</v>
      </c>
      <c r="G912" t="s">
        <v>481</v>
      </c>
      <c r="ES912" t="s">
        <v>733</v>
      </c>
      <c r="EV912" t="s">
        <v>733</v>
      </c>
      <c r="EZ912" t="s">
        <v>482</v>
      </c>
      <c r="FA912" t="s">
        <v>516</v>
      </c>
      <c r="FB912" t="s">
        <v>559</v>
      </c>
      <c r="FC912" t="s">
        <v>5484</v>
      </c>
      <c r="HR912" t="s">
        <v>733</v>
      </c>
      <c r="IM912" t="s">
        <v>482</v>
      </c>
      <c r="PY912" t="s">
        <v>525</v>
      </c>
      <c r="PZ912" t="s">
        <v>526</v>
      </c>
      <c r="QA912" t="s">
        <v>526</v>
      </c>
      <c r="QB912" t="s">
        <v>526</v>
      </c>
      <c r="QC912" t="s">
        <v>526</v>
      </c>
      <c r="QD912" t="s">
        <v>526</v>
      </c>
      <c r="QE912" t="s">
        <v>526</v>
      </c>
      <c r="QF912" t="s">
        <v>526</v>
      </c>
      <c r="QH912" t="s">
        <v>526</v>
      </c>
      <c r="QI912" t="s">
        <v>526</v>
      </c>
      <c r="QJ912" t="s">
        <v>526</v>
      </c>
      <c r="QK912" t="s">
        <v>526</v>
      </c>
      <c r="QL912" t="s">
        <v>526</v>
      </c>
      <c r="QM912" t="s">
        <v>526</v>
      </c>
      <c r="QN912" t="s">
        <v>525</v>
      </c>
      <c r="QO912" t="s">
        <v>526</v>
      </c>
      <c r="QP912" t="s">
        <v>526</v>
      </c>
      <c r="QQ912" t="s">
        <v>526</v>
      </c>
      <c r="QR912" t="s">
        <v>526</v>
      </c>
      <c r="QS912" t="s">
        <v>526</v>
      </c>
      <c r="QT912" t="s">
        <v>526</v>
      </c>
      <c r="QU912" t="s">
        <v>526</v>
      </c>
      <c r="QV912" t="s">
        <v>526</v>
      </c>
      <c r="QW912" t="s">
        <v>526</v>
      </c>
      <c r="QY912" t="s">
        <v>6733</v>
      </c>
    </row>
    <row r="913" spans="1:467" x14ac:dyDescent="0.75">
      <c r="A913">
        <v>915</v>
      </c>
      <c r="B913" t="s">
        <v>6728</v>
      </c>
      <c r="C913" t="s">
        <v>478</v>
      </c>
      <c r="D913" t="s">
        <v>781</v>
      </c>
      <c r="E913" t="s">
        <v>782</v>
      </c>
      <c r="F913" t="s">
        <v>783</v>
      </c>
      <c r="G913" t="s">
        <v>481</v>
      </c>
      <c r="ES913" t="s">
        <v>733</v>
      </c>
      <c r="EV913" t="s">
        <v>538</v>
      </c>
      <c r="EZ913" t="s">
        <v>733</v>
      </c>
      <c r="HR913" t="s">
        <v>733</v>
      </c>
      <c r="IM913" t="s">
        <v>538</v>
      </c>
      <c r="PY913" t="s">
        <v>525</v>
      </c>
      <c r="PZ913" t="s">
        <v>526</v>
      </c>
      <c r="QA913" t="s">
        <v>526</v>
      </c>
      <c r="QB913" t="s">
        <v>526</v>
      </c>
      <c r="QC913" t="s">
        <v>526</v>
      </c>
      <c r="QD913" t="s">
        <v>526</v>
      </c>
      <c r="QE913" t="s">
        <v>526</v>
      </c>
      <c r="QF913" t="s">
        <v>526</v>
      </c>
      <c r="QH913" t="s">
        <v>525</v>
      </c>
      <c r="QI913" t="s">
        <v>526</v>
      </c>
      <c r="QJ913" t="s">
        <v>526</v>
      </c>
      <c r="QK913" t="s">
        <v>526</v>
      </c>
      <c r="QL913" t="s">
        <v>526</v>
      </c>
      <c r="QM913" t="s">
        <v>526</v>
      </c>
      <c r="QN913" t="s">
        <v>526</v>
      </c>
      <c r="QO913" t="s">
        <v>526</v>
      </c>
      <c r="QP913" t="s">
        <v>526</v>
      </c>
      <c r="QQ913" t="s">
        <v>526</v>
      </c>
      <c r="QR913" t="s">
        <v>526</v>
      </c>
      <c r="QS913" t="s">
        <v>526</v>
      </c>
      <c r="QT913" t="s">
        <v>526</v>
      </c>
      <c r="QU913" t="s">
        <v>526</v>
      </c>
      <c r="QV913" t="s">
        <v>526</v>
      </c>
      <c r="QW913" t="s">
        <v>526</v>
      </c>
      <c r="QY913" t="s">
        <v>6734</v>
      </c>
    </row>
    <row r="914" spans="1:467" x14ac:dyDescent="0.75">
      <c r="A914">
        <v>916</v>
      </c>
      <c r="B914" t="s">
        <v>6728</v>
      </c>
      <c r="C914" t="s">
        <v>478</v>
      </c>
      <c r="D914" t="s">
        <v>781</v>
      </c>
      <c r="E914" t="s">
        <v>782</v>
      </c>
      <c r="F914" t="s">
        <v>783</v>
      </c>
      <c r="G914" t="s">
        <v>481</v>
      </c>
      <c r="ES914" t="s">
        <v>482</v>
      </c>
      <c r="ET914" t="s">
        <v>544</v>
      </c>
      <c r="EU914" t="s">
        <v>544</v>
      </c>
      <c r="EV914" t="s">
        <v>538</v>
      </c>
      <c r="EZ914" t="s">
        <v>482</v>
      </c>
      <c r="FA914" t="s">
        <v>516</v>
      </c>
      <c r="FB914" t="s">
        <v>558</v>
      </c>
      <c r="FC914" t="s">
        <v>6010</v>
      </c>
      <c r="HR914" t="s">
        <v>733</v>
      </c>
      <c r="IM914" t="s">
        <v>733</v>
      </c>
      <c r="PY914" t="s">
        <v>525</v>
      </c>
      <c r="PZ914" t="s">
        <v>526</v>
      </c>
      <c r="QA914" t="s">
        <v>526</v>
      </c>
      <c r="QB914" t="s">
        <v>526</v>
      </c>
      <c r="QC914" t="s">
        <v>526</v>
      </c>
      <c r="QD914" t="s">
        <v>526</v>
      </c>
      <c r="QE914" t="s">
        <v>526</v>
      </c>
      <c r="QF914" t="s">
        <v>526</v>
      </c>
      <c r="QH914" t="s">
        <v>526</v>
      </c>
      <c r="QI914" t="s">
        <v>526</v>
      </c>
      <c r="QJ914" t="s">
        <v>526</v>
      </c>
      <c r="QK914" t="s">
        <v>526</v>
      </c>
      <c r="QL914" t="s">
        <v>526</v>
      </c>
      <c r="QM914" t="s">
        <v>526</v>
      </c>
      <c r="QN914" t="s">
        <v>525</v>
      </c>
      <c r="QO914" t="s">
        <v>526</v>
      </c>
      <c r="QP914" t="s">
        <v>526</v>
      </c>
      <c r="QQ914" t="s">
        <v>526</v>
      </c>
      <c r="QR914" t="s">
        <v>526</v>
      </c>
      <c r="QS914" t="s">
        <v>526</v>
      </c>
      <c r="QT914" t="s">
        <v>526</v>
      </c>
      <c r="QU914" t="s">
        <v>526</v>
      </c>
      <c r="QV914" t="s">
        <v>526</v>
      </c>
      <c r="QW914" t="s">
        <v>526</v>
      </c>
      <c r="QY914" t="s">
        <v>6735</v>
      </c>
    </row>
    <row r="915" spans="1:467" x14ac:dyDescent="0.75">
      <c r="A915">
        <v>917</v>
      </c>
      <c r="B915" t="s">
        <v>6728</v>
      </c>
      <c r="C915" t="s">
        <v>478</v>
      </c>
      <c r="D915" t="s">
        <v>781</v>
      </c>
      <c r="E915" t="s">
        <v>782</v>
      </c>
      <c r="F915" t="s">
        <v>783</v>
      </c>
      <c r="G915" t="s">
        <v>481</v>
      </c>
      <c r="GQ915" t="s">
        <v>482</v>
      </c>
      <c r="GR915" t="s">
        <v>508</v>
      </c>
      <c r="GS915" t="s">
        <v>508</v>
      </c>
      <c r="GT915" t="s">
        <v>487</v>
      </c>
      <c r="GU915" t="s">
        <v>487</v>
      </c>
      <c r="GV915" t="s">
        <v>555</v>
      </c>
      <c r="PY915" t="s">
        <v>525</v>
      </c>
      <c r="PZ915" t="s">
        <v>526</v>
      </c>
      <c r="QA915" t="s">
        <v>526</v>
      </c>
      <c r="QB915" t="s">
        <v>526</v>
      </c>
      <c r="QC915" t="s">
        <v>526</v>
      </c>
      <c r="QD915" t="s">
        <v>526</v>
      </c>
      <c r="QE915" t="s">
        <v>526</v>
      </c>
      <c r="QF915" t="s">
        <v>526</v>
      </c>
      <c r="QH915" t="s">
        <v>525</v>
      </c>
      <c r="QI915" t="s">
        <v>526</v>
      </c>
      <c r="QJ915" t="s">
        <v>526</v>
      </c>
      <c r="QK915" t="s">
        <v>526</v>
      </c>
      <c r="QL915" t="s">
        <v>526</v>
      </c>
      <c r="QM915" t="s">
        <v>526</v>
      </c>
      <c r="QN915" t="s">
        <v>526</v>
      </c>
      <c r="QO915" t="s">
        <v>526</v>
      </c>
      <c r="QP915" t="s">
        <v>526</v>
      </c>
      <c r="QQ915" t="s">
        <v>526</v>
      </c>
      <c r="QR915" t="s">
        <v>526</v>
      </c>
      <c r="QS915" t="s">
        <v>526</v>
      </c>
      <c r="QT915" t="s">
        <v>526</v>
      </c>
      <c r="QU915" t="s">
        <v>526</v>
      </c>
      <c r="QV915" t="s">
        <v>526</v>
      </c>
      <c r="QW915" t="s">
        <v>526</v>
      </c>
      <c r="QY915" t="s">
        <v>6736</v>
      </c>
    </row>
    <row r="916" spans="1:467" x14ac:dyDescent="0.75">
      <c r="A916">
        <v>918</v>
      </c>
      <c r="B916" t="s">
        <v>6728</v>
      </c>
      <c r="C916" t="s">
        <v>478</v>
      </c>
      <c r="D916" t="s">
        <v>781</v>
      </c>
      <c r="E916" t="s">
        <v>782</v>
      </c>
      <c r="F916" t="s">
        <v>783</v>
      </c>
      <c r="G916" t="s">
        <v>481</v>
      </c>
      <c r="GQ916" t="s">
        <v>482</v>
      </c>
      <c r="GR916" t="s">
        <v>598</v>
      </c>
      <c r="GS916" t="s">
        <v>598</v>
      </c>
      <c r="GT916" t="s">
        <v>487</v>
      </c>
      <c r="GU916" t="s">
        <v>487</v>
      </c>
      <c r="PY916" t="s">
        <v>525</v>
      </c>
      <c r="PZ916" t="s">
        <v>525</v>
      </c>
      <c r="QA916" t="s">
        <v>526</v>
      </c>
      <c r="QB916" t="s">
        <v>526</v>
      </c>
      <c r="QC916" t="s">
        <v>526</v>
      </c>
      <c r="QD916" t="s">
        <v>526</v>
      </c>
      <c r="QE916" t="s">
        <v>526</v>
      </c>
      <c r="QF916" t="s">
        <v>526</v>
      </c>
      <c r="QH916" t="s">
        <v>526</v>
      </c>
      <c r="QI916" t="s">
        <v>526</v>
      </c>
      <c r="QJ916" t="s">
        <v>526</v>
      </c>
      <c r="QK916" t="s">
        <v>526</v>
      </c>
      <c r="QL916" t="s">
        <v>526</v>
      </c>
      <c r="QM916" t="s">
        <v>526</v>
      </c>
      <c r="QN916" t="s">
        <v>525</v>
      </c>
      <c r="QO916" t="s">
        <v>525</v>
      </c>
      <c r="QP916" t="s">
        <v>526</v>
      </c>
      <c r="QQ916" t="s">
        <v>526</v>
      </c>
      <c r="QR916" t="s">
        <v>526</v>
      </c>
      <c r="QS916" t="s">
        <v>526</v>
      </c>
      <c r="QT916" t="s">
        <v>526</v>
      </c>
      <c r="QU916" t="s">
        <v>526</v>
      </c>
      <c r="QV916" t="s">
        <v>526</v>
      </c>
      <c r="QW916" t="s">
        <v>526</v>
      </c>
      <c r="QY916" t="s">
        <v>6737</v>
      </c>
    </row>
    <row r="917" spans="1:467" x14ac:dyDescent="0.75">
      <c r="A917">
        <v>919</v>
      </c>
      <c r="B917" t="s">
        <v>6728</v>
      </c>
      <c r="C917" t="s">
        <v>478</v>
      </c>
      <c r="D917" t="s">
        <v>781</v>
      </c>
      <c r="E917" t="s">
        <v>782</v>
      </c>
      <c r="F917" t="s">
        <v>783</v>
      </c>
      <c r="G917" t="s">
        <v>481</v>
      </c>
      <c r="GQ917" t="s">
        <v>482</v>
      </c>
      <c r="GR917" t="s">
        <v>508</v>
      </c>
      <c r="GS917" t="s">
        <v>508</v>
      </c>
      <c r="GT917" t="s">
        <v>487</v>
      </c>
      <c r="GU917" t="s">
        <v>487</v>
      </c>
      <c r="PY917" t="s">
        <v>525</v>
      </c>
      <c r="PZ917" t="s">
        <v>525</v>
      </c>
      <c r="QA917" t="s">
        <v>526</v>
      </c>
      <c r="QB917" t="s">
        <v>526</v>
      </c>
      <c r="QC917" t="s">
        <v>526</v>
      </c>
      <c r="QD917" t="s">
        <v>526</v>
      </c>
      <c r="QE917" t="s">
        <v>526</v>
      </c>
      <c r="QF917" t="s">
        <v>526</v>
      </c>
      <c r="QH917" t="s">
        <v>525</v>
      </c>
      <c r="QI917" t="s">
        <v>526</v>
      </c>
      <c r="QJ917" t="s">
        <v>526</v>
      </c>
      <c r="QK917" t="s">
        <v>526</v>
      </c>
      <c r="QL917" t="s">
        <v>526</v>
      </c>
      <c r="QM917" t="s">
        <v>526</v>
      </c>
      <c r="QN917" t="s">
        <v>526</v>
      </c>
      <c r="QO917" t="s">
        <v>526</v>
      </c>
      <c r="QP917" t="s">
        <v>526</v>
      </c>
      <c r="QQ917" t="s">
        <v>526</v>
      </c>
      <c r="QR917" t="s">
        <v>526</v>
      </c>
      <c r="QS917" t="s">
        <v>526</v>
      </c>
      <c r="QT917" t="s">
        <v>526</v>
      </c>
      <c r="QU917" t="s">
        <v>526</v>
      </c>
      <c r="QV917" t="s">
        <v>526</v>
      </c>
      <c r="QW917" t="s">
        <v>526</v>
      </c>
      <c r="QY917" t="s">
        <v>6738</v>
      </c>
    </row>
    <row r="918" spans="1:467" x14ac:dyDescent="0.75">
      <c r="A918">
        <v>920</v>
      </c>
      <c r="B918" t="s">
        <v>6728</v>
      </c>
      <c r="C918" t="s">
        <v>478</v>
      </c>
      <c r="D918" t="s">
        <v>781</v>
      </c>
      <c r="E918" t="s">
        <v>782</v>
      </c>
      <c r="F918" t="s">
        <v>783</v>
      </c>
      <c r="G918" t="s">
        <v>481</v>
      </c>
      <c r="GQ918" t="s">
        <v>733</v>
      </c>
      <c r="GT918" t="s">
        <v>487</v>
      </c>
      <c r="GU918" t="s">
        <v>487</v>
      </c>
      <c r="PY918" t="s">
        <v>525</v>
      </c>
      <c r="PZ918" t="s">
        <v>526</v>
      </c>
      <c r="QA918" t="s">
        <v>526</v>
      </c>
      <c r="QB918" t="s">
        <v>526</v>
      </c>
      <c r="QC918" t="s">
        <v>526</v>
      </c>
      <c r="QD918" t="s">
        <v>526</v>
      </c>
      <c r="QE918" t="s">
        <v>526</v>
      </c>
      <c r="QF918" t="s">
        <v>526</v>
      </c>
      <c r="QH918" t="s">
        <v>525</v>
      </c>
      <c r="QI918" t="s">
        <v>526</v>
      </c>
      <c r="QJ918" t="s">
        <v>526</v>
      </c>
      <c r="QK918" t="s">
        <v>526</v>
      </c>
      <c r="QL918" t="s">
        <v>526</v>
      </c>
      <c r="QM918" t="s">
        <v>526</v>
      </c>
      <c r="QN918" t="s">
        <v>526</v>
      </c>
      <c r="QO918" t="s">
        <v>526</v>
      </c>
      <c r="QP918" t="s">
        <v>526</v>
      </c>
      <c r="QQ918" t="s">
        <v>526</v>
      </c>
      <c r="QR918" t="s">
        <v>526</v>
      </c>
      <c r="QS918" t="s">
        <v>526</v>
      </c>
      <c r="QT918" t="s">
        <v>526</v>
      </c>
      <c r="QU918" t="s">
        <v>526</v>
      </c>
      <c r="QV918" t="s">
        <v>526</v>
      </c>
      <c r="QW918" t="s">
        <v>526</v>
      </c>
      <c r="QY918" t="s">
        <v>6739</v>
      </c>
    </row>
    <row r="919" spans="1:467" x14ac:dyDescent="0.75">
      <c r="A919">
        <v>921</v>
      </c>
      <c r="B919" t="s">
        <v>5863</v>
      </c>
      <c r="C919" t="s">
        <v>714</v>
      </c>
      <c r="D919" t="s">
        <v>715</v>
      </c>
      <c r="E919" t="s">
        <v>897</v>
      </c>
      <c r="F919" t="s">
        <v>898</v>
      </c>
      <c r="G919" t="s">
        <v>481</v>
      </c>
      <c r="H919" t="s">
        <v>482</v>
      </c>
      <c r="I919" t="s">
        <v>548</v>
      </c>
      <c r="J919" t="s">
        <v>484</v>
      </c>
      <c r="K919" t="s">
        <v>495</v>
      </c>
      <c r="L919" t="s">
        <v>549</v>
      </c>
      <c r="M919" t="s">
        <v>487</v>
      </c>
      <c r="N919" t="s">
        <v>487</v>
      </c>
      <c r="O919" t="s">
        <v>510</v>
      </c>
      <c r="JN919" t="s">
        <v>522</v>
      </c>
      <c r="JQ919" t="s">
        <v>493</v>
      </c>
      <c r="JR919" t="s">
        <v>493</v>
      </c>
      <c r="JS919" t="s">
        <v>737</v>
      </c>
      <c r="JT919" t="s">
        <v>524</v>
      </c>
      <c r="JV919" t="s">
        <v>490</v>
      </c>
      <c r="JW919" t="s">
        <v>493</v>
      </c>
      <c r="JX919" t="s">
        <v>821</v>
      </c>
      <c r="JY919" t="s">
        <v>4194</v>
      </c>
      <c r="KA919" t="s">
        <v>525</v>
      </c>
      <c r="PR919" t="s">
        <v>618</v>
      </c>
      <c r="PY919" t="s">
        <v>525</v>
      </c>
      <c r="PZ919" t="s">
        <v>526</v>
      </c>
      <c r="QA919" t="s">
        <v>526</v>
      </c>
      <c r="QB919" t="s">
        <v>526</v>
      </c>
      <c r="QC919" t="s">
        <v>526</v>
      </c>
      <c r="QD919" t="s">
        <v>526</v>
      </c>
      <c r="QE919" t="s">
        <v>526</v>
      </c>
      <c r="QF919" t="s">
        <v>526</v>
      </c>
      <c r="QH919" t="s">
        <v>525</v>
      </c>
      <c r="QI919" t="s">
        <v>526</v>
      </c>
      <c r="QJ919" t="s">
        <v>526</v>
      </c>
      <c r="QK919" t="s">
        <v>526</v>
      </c>
      <c r="QL919" t="s">
        <v>526</v>
      </c>
      <c r="QM919" t="s">
        <v>526</v>
      </c>
      <c r="QN919" t="s">
        <v>526</v>
      </c>
      <c r="QO919" t="s">
        <v>526</v>
      </c>
      <c r="QP919" t="s">
        <v>526</v>
      </c>
      <c r="QQ919" t="s">
        <v>526</v>
      </c>
      <c r="QR919" t="s">
        <v>526</v>
      </c>
      <c r="QS919" t="s">
        <v>526</v>
      </c>
      <c r="QT919" t="s">
        <v>526</v>
      </c>
      <c r="QU919" t="s">
        <v>526</v>
      </c>
      <c r="QV919" t="s">
        <v>526</v>
      </c>
      <c r="QW919" t="s">
        <v>526</v>
      </c>
      <c r="QY919" t="s">
        <v>6740</v>
      </c>
    </row>
    <row r="920" spans="1:467" x14ac:dyDescent="0.75">
      <c r="A920">
        <v>922</v>
      </c>
      <c r="B920" t="s">
        <v>5912</v>
      </c>
      <c r="C920" t="s">
        <v>714</v>
      </c>
      <c r="D920" t="s">
        <v>715</v>
      </c>
      <c r="E920" t="s">
        <v>897</v>
      </c>
      <c r="F920" t="s">
        <v>898</v>
      </c>
      <c r="G920" t="s">
        <v>481</v>
      </c>
      <c r="P920" t="s">
        <v>482</v>
      </c>
      <c r="Q920" t="s">
        <v>548</v>
      </c>
      <c r="R920" t="s">
        <v>560</v>
      </c>
      <c r="S920" t="s">
        <v>620</v>
      </c>
      <c r="T920" t="s">
        <v>620</v>
      </c>
      <c r="U920" t="s">
        <v>487</v>
      </c>
      <c r="V920" t="s">
        <v>487</v>
      </c>
      <c r="W920" t="s">
        <v>510</v>
      </c>
      <c r="JN920" t="s">
        <v>522</v>
      </c>
      <c r="JQ920" t="s">
        <v>487</v>
      </c>
      <c r="JR920" t="s">
        <v>493</v>
      </c>
      <c r="JS920" t="s">
        <v>821</v>
      </c>
      <c r="JT920" t="s">
        <v>594</v>
      </c>
      <c r="PY920" t="s">
        <v>525</v>
      </c>
      <c r="PZ920" t="s">
        <v>526</v>
      </c>
      <c r="QA920" t="s">
        <v>526</v>
      </c>
      <c r="QB920" t="s">
        <v>526</v>
      </c>
      <c r="QC920" t="s">
        <v>526</v>
      </c>
      <c r="QD920" t="s">
        <v>526</v>
      </c>
      <c r="QE920" t="s">
        <v>526</v>
      </c>
      <c r="QF920" t="s">
        <v>526</v>
      </c>
      <c r="QH920" t="s">
        <v>525</v>
      </c>
      <c r="QI920" t="s">
        <v>526</v>
      </c>
      <c r="QJ920" t="s">
        <v>526</v>
      </c>
      <c r="QK920" t="s">
        <v>526</v>
      </c>
      <c r="QL920" t="s">
        <v>526</v>
      </c>
      <c r="QM920" t="s">
        <v>526</v>
      </c>
      <c r="QN920" t="s">
        <v>526</v>
      </c>
      <c r="QO920" t="s">
        <v>526</v>
      </c>
      <c r="QP920" t="s">
        <v>526</v>
      </c>
      <c r="QQ920" t="s">
        <v>526</v>
      </c>
      <c r="QR920" t="s">
        <v>526</v>
      </c>
      <c r="QS920" t="s">
        <v>526</v>
      </c>
      <c r="QT920" t="s">
        <v>526</v>
      </c>
      <c r="QU920" t="s">
        <v>526</v>
      </c>
      <c r="QV920" t="s">
        <v>526</v>
      </c>
      <c r="QW920" t="s">
        <v>526</v>
      </c>
      <c r="QY920" t="s">
        <v>6741</v>
      </c>
    </row>
    <row r="921" spans="1:467" x14ac:dyDescent="0.75">
      <c r="A921">
        <v>923</v>
      </c>
      <c r="B921" t="s">
        <v>5912</v>
      </c>
      <c r="C921" t="s">
        <v>714</v>
      </c>
      <c r="D921" t="s">
        <v>715</v>
      </c>
      <c r="E921" t="s">
        <v>897</v>
      </c>
      <c r="F921" t="s">
        <v>898</v>
      </c>
      <c r="G921" t="s">
        <v>481</v>
      </c>
      <c r="H921" t="s">
        <v>482</v>
      </c>
      <c r="I921" t="s">
        <v>548</v>
      </c>
      <c r="J921" t="s">
        <v>484</v>
      </c>
      <c r="K921" t="s">
        <v>495</v>
      </c>
      <c r="L921" t="s">
        <v>549</v>
      </c>
      <c r="M921" t="s">
        <v>487</v>
      </c>
      <c r="N921" t="s">
        <v>487</v>
      </c>
      <c r="O921" t="s">
        <v>510</v>
      </c>
      <c r="AL921" t="s">
        <v>482</v>
      </c>
      <c r="AM921" t="s">
        <v>491</v>
      </c>
      <c r="AN921" t="s">
        <v>503</v>
      </c>
      <c r="AO921" t="s">
        <v>503</v>
      </c>
      <c r="AP921" t="s">
        <v>487</v>
      </c>
      <c r="AQ921" t="s">
        <v>493</v>
      </c>
      <c r="AR921" t="s">
        <v>507</v>
      </c>
      <c r="AS921" t="s">
        <v>482</v>
      </c>
      <c r="AT921" t="s">
        <v>491</v>
      </c>
      <c r="AU921" t="s">
        <v>495</v>
      </c>
      <c r="AV921" t="s">
        <v>495</v>
      </c>
      <c r="AW921" t="s">
        <v>493</v>
      </c>
      <c r="AX921" t="s">
        <v>493</v>
      </c>
      <c r="AY921" t="s">
        <v>507</v>
      </c>
      <c r="BW921" t="s">
        <v>482</v>
      </c>
      <c r="BX921" t="s">
        <v>531</v>
      </c>
      <c r="BY921" t="s">
        <v>491</v>
      </c>
      <c r="BZ921" t="s">
        <v>804</v>
      </c>
      <c r="CA921" t="s">
        <v>804</v>
      </c>
      <c r="CB921" t="s">
        <v>487</v>
      </c>
      <c r="CC921" t="s">
        <v>493</v>
      </c>
      <c r="CD921" t="s">
        <v>507</v>
      </c>
      <c r="CM921" t="s">
        <v>482</v>
      </c>
      <c r="CN921" t="s">
        <v>484</v>
      </c>
      <c r="CO921" t="s">
        <v>485</v>
      </c>
      <c r="CP921" t="s">
        <v>722</v>
      </c>
      <c r="CQ921" t="s">
        <v>493</v>
      </c>
      <c r="CR921" t="s">
        <v>493</v>
      </c>
      <c r="CS921" t="s">
        <v>555</v>
      </c>
      <c r="CT921" t="s">
        <v>482</v>
      </c>
      <c r="CU921" t="s">
        <v>603</v>
      </c>
      <c r="CV921" t="s">
        <v>501</v>
      </c>
      <c r="CW921" t="s">
        <v>495</v>
      </c>
      <c r="CX921" t="s">
        <v>535</v>
      </c>
      <c r="CY921" t="s">
        <v>493</v>
      </c>
      <c r="CZ921" t="s">
        <v>493</v>
      </c>
      <c r="DA921" t="s">
        <v>507</v>
      </c>
      <c r="DB921" t="s">
        <v>482</v>
      </c>
      <c r="DC921" t="s">
        <v>673</v>
      </c>
      <c r="DD921" t="s">
        <v>575</v>
      </c>
      <c r="DE921" t="s">
        <v>575</v>
      </c>
      <c r="DF921" t="s">
        <v>493</v>
      </c>
      <c r="DG921" t="s">
        <v>493</v>
      </c>
      <c r="DH921" t="s">
        <v>507</v>
      </c>
      <c r="HU921" t="s">
        <v>482</v>
      </c>
      <c r="HV921" t="s">
        <v>495</v>
      </c>
      <c r="HW921" t="s">
        <v>495</v>
      </c>
      <c r="HX921" t="s">
        <v>493</v>
      </c>
      <c r="HY921" t="s">
        <v>493</v>
      </c>
      <c r="IG921" t="s">
        <v>482</v>
      </c>
      <c r="IH921" t="s">
        <v>514</v>
      </c>
      <c r="II921" t="s">
        <v>514</v>
      </c>
      <c r="IJ921" t="s">
        <v>493</v>
      </c>
      <c r="IK921" t="s">
        <v>493</v>
      </c>
      <c r="IP921" t="s">
        <v>482</v>
      </c>
      <c r="IQ921" t="s">
        <v>556</v>
      </c>
      <c r="IR921" t="s">
        <v>556</v>
      </c>
      <c r="IS921" t="s">
        <v>493</v>
      </c>
      <c r="IT921" t="s">
        <v>493</v>
      </c>
      <c r="JN921" t="s">
        <v>522</v>
      </c>
      <c r="JO921" t="s">
        <v>522</v>
      </c>
      <c r="JP921" t="s">
        <v>522</v>
      </c>
      <c r="JQ921" t="s">
        <v>487</v>
      </c>
      <c r="JR921" t="s">
        <v>493</v>
      </c>
      <c r="JS921" t="s">
        <v>737</v>
      </c>
      <c r="JT921" t="s">
        <v>524</v>
      </c>
      <c r="JW921" t="s">
        <v>493</v>
      </c>
      <c r="JX921" t="s">
        <v>694</v>
      </c>
      <c r="JY921" t="s">
        <v>524</v>
      </c>
      <c r="KA921" t="s">
        <v>488</v>
      </c>
      <c r="KB921" t="s">
        <v>493</v>
      </c>
      <c r="KC921" t="s">
        <v>6742</v>
      </c>
      <c r="KD921" t="s">
        <v>884</v>
      </c>
      <c r="KE921" t="s">
        <v>594</v>
      </c>
      <c r="KG921" t="s">
        <v>525</v>
      </c>
      <c r="PR921" t="s">
        <v>615</v>
      </c>
      <c r="PY921" t="s">
        <v>525</v>
      </c>
      <c r="PZ921" t="s">
        <v>526</v>
      </c>
      <c r="QA921" t="s">
        <v>525</v>
      </c>
      <c r="QB921" t="s">
        <v>526</v>
      </c>
      <c r="QC921" t="s">
        <v>526</v>
      </c>
      <c r="QD921" t="s">
        <v>526</v>
      </c>
      <c r="QE921" t="s">
        <v>526</v>
      </c>
      <c r="QF921" t="s">
        <v>526</v>
      </c>
      <c r="QH921" t="s">
        <v>525</v>
      </c>
      <c r="QI921" t="s">
        <v>526</v>
      </c>
      <c r="QJ921" t="s">
        <v>526</v>
      </c>
      <c r="QK921" t="s">
        <v>526</v>
      </c>
      <c r="QL921" t="s">
        <v>526</v>
      </c>
      <c r="QM921" t="s">
        <v>526</v>
      </c>
      <c r="QN921" t="s">
        <v>526</v>
      </c>
      <c r="QO921" t="s">
        <v>526</v>
      </c>
      <c r="QP921" t="s">
        <v>526</v>
      </c>
      <c r="QQ921" t="s">
        <v>526</v>
      </c>
      <c r="QR921" t="s">
        <v>526</v>
      </c>
      <c r="QS921" t="s">
        <v>526</v>
      </c>
      <c r="QT921" t="s">
        <v>526</v>
      </c>
      <c r="QU921" t="s">
        <v>526</v>
      </c>
      <c r="QV921" t="s">
        <v>526</v>
      </c>
      <c r="QW921" t="s">
        <v>526</v>
      </c>
      <c r="QY921" t="s">
        <v>6743</v>
      </c>
    </row>
    <row r="922" spans="1:467" x14ac:dyDescent="0.75">
      <c r="A922">
        <v>924</v>
      </c>
      <c r="B922" t="s">
        <v>5912</v>
      </c>
      <c r="C922" t="s">
        <v>714</v>
      </c>
      <c r="D922" t="s">
        <v>715</v>
      </c>
      <c r="E922" t="s">
        <v>897</v>
      </c>
      <c r="F922" t="s">
        <v>898</v>
      </c>
      <c r="G922" t="s">
        <v>481</v>
      </c>
      <c r="AL922" t="s">
        <v>482</v>
      </c>
      <c r="AM922" t="s">
        <v>491</v>
      </c>
      <c r="AN922" t="s">
        <v>495</v>
      </c>
      <c r="AO922" t="s">
        <v>495</v>
      </c>
      <c r="AP922" t="s">
        <v>493</v>
      </c>
      <c r="AQ922" t="s">
        <v>493</v>
      </c>
      <c r="AR922" t="s">
        <v>507</v>
      </c>
      <c r="BW922" t="s">
        <v>482</v>
      </c>
      <c r="BX922" t="s">
        <v>531</v>
      </c>
      <c r="BY922" t="s">
        <v>491</v>
      </c>
      <c r="BZ922" t="s">
        <v>489</v>
      </c>
      <c r="CA922" t="s">
        <v>489</v>
      </c>
      <c r="CB922" t="s">
        <v>493</v>
      </c>
      <c r="CC922" t="s">
        <v>493</v>
      </c>
      <c r="CD922" t="s">
        <v>507</v>
      </c>
      <c r="CM922" t="s">
        <v>482</v>
      </c>
      <c r="CN922" t="s">
        <v>484</v>
      </c>
      <c r="CO922" t="s">
        <v>535</v>
      </c>
      <c r="CP922" t="s">
        <v>724</v>
      </c>
      <c r="CQ922" t="s">
        <v>493</v>
      </c>
      <c r="CR922" t="s">
        <v>493</v>
      </c>
      <c r="DB922" t="s">
        <v>482</v>
      </c>
      <c r="DF922" t="s">
        <v>493</v>
      </c>
      <c r="DG922" t="s">
        <v>493</v>
      </c>
      <c r="DH922" t="s">
        <v>507</v>
      </c>
      <c r="JO922" t="s">
        <v>522</v>
      </c>
      <c r="JP922" t="s">
        <v>522</v>
      </c>
      <c r="JW922" t="s">
        <v>493</v>
      </c>
      <c r="JX922" t="s">
        <v>6744</v>
      </c>
      <c r="JY922" t="s">
        <v>594</v>
      </c>
      <c r="KA922" t="s">
        <v>490</v>
      </c>
      <c r="KB922" t="s">
        <v>493</v>
      </c>
      <c r="KC922" t="s">
        <v>832</v>
      </c>
      <c r="KD922" t="s">
        <v>832</v>
      </c>
      <c r="KE922" t="s">
        <v>594</v>
      </c>
      <c r="KG922" t="s">
        <v>525</v>
      </c>
      <c r="PR922" t="s">
        <v>615</v>
      </c>
      <c r="PY922" t="s">
        <v>525</v>
      </c>
      <c r="PZ922" t="s">
        <v>526</v>
      </c>
      <c r="QA922" t="s">
        <v>526</v>
      </c>
      <c r="QB922" t="s">
        <v>526</v>
      </c>
      <c r="QC922" t="s">
        <v>525</v>
      </c>
      <c r="QD922" t="s">
        <v>526</v>
      </c>
      <c r="QE922" t="s">
        <v>526</v>
      </c>
      <c r="QF922" t="s">
        <v>526</v>
      </c>
      <c r="QH922" t="s">
        <v>525</v>
      </c>
      <c r="QI922" t="s">
        <v>526</v>
      </c>
      <c r="QJ922" t="s">
        <v>526</v>
      </c>
      <c r="QK922" t="s">
        <v>526</v>
      </c>
      <c r="QL922" t="s">
        <v>526</v>
      </c>
      <c r="QM922" t="s">
        <v>526</v>
      </c>
      <c r="QN922" t="s">
        <v>526</v>
      </c>
      <c r="QO922" t="s">
        <v>526</v>
      </c>
      <c r="QP922" t="s">
        <v>526</v>
      </c>
      <c r="QQ922" t="s">
        <v>526</v>
      </c>
      <c r="QR922" t="s">
        <v>526</v>
      </c>
      <c r="QS922" t="s">
        <v>526</v>
      </c>
      <c r="QT922" t="s">
        <v>526</v>
      </c>
      <c r="QU922" t="s">
        <v>526</v>
      </c>
      <c r="QV922" t="s">
        <v>526</v>
      </c>
      <c r="QW922" t="s">
        <v>526</v>
      </c>
      <c r="QY922" t="s">
        <v>6745</v>
      </c>
    </row>
    <row r="923" spans="1:467" x14ac:dyDescent="0.75">
      <c r="A923">
        <v>925</v>
      </c>
      <c r="B923" t="s">
        <v>5912</v>
      </c>
      <c r="C923" t="s">
        <v>714</v>
      </c>
      <c r="D923" t="s">
        <v>715</v>
      </c>
      <c r="E923" t="s">
        <v>897</v>
      </c>
      <c r="F923" t="s">
        <v>898</v>
      </c>
      <c r="G923" t="s">
        <v>481</v>
      </c>
      <c r="HU923" t="s">
        <v>482</v>
      </c>
      <c r="HV923" t="s">
        <v>495</v>
      </c>
      <c r="HW923" t="s">
        <v>495</v>
      </c>
      <c r="HX923" t="s">
        <v>493</v>
      </c>
      <c r="HY923" t="s">
        <v>493</v>
      </c>
      <c r="IG923" t="s">
        <v>482</v>
      </c>
      <c r="IH923" t="s">
        <v>514</v>
      </c>
      <c r="II923" t="s">
        <v>514</v>
      </c>
      <c r="IJ923" t="s">
        <v>493</v>
      </c>
      <c r="IK923" t="s">
        <v>493</v>
      </c>
      <c r="PY923" t="s">
        <v>525</v>
      </c>
      <c r="PZ923" t="s">
        <v>526</v>
      </c>
      <c r="QA923" t="s">
        <v>526</v>
      </c>
      <c r="QB923" t="s">
        <v>526</v>
      </c>
      <c r="QC923" t="s">
        <v>525</v>
      </c>
      <c r="QD923" t="s">
        <v>526</v>
      </c>
      <c r="QE923" t="s">
        <v>526</v>
      </c>
      <c r="QF923" t="s">
        <v>526</v>
      </c>
      <c r="QH923" t="s">
        <v>525</v>
      </c>
      <c r="QI923" t="s">
        <v>526</v>
      </c>
      <c r="QJ923" t="s">
        <v>526</v>
      </c>
      <c r="QK923" t="s">
        <v>526</v>
      </c>
      <c r="QL923" t="s">
        <v>526</v>
      </c>
      <c r="QM923" t="s">
        <v>526</v>
      </c>
      <c r="QN923" t="s">
        <v>526</v>
      </c>
      <c r="QO923" t="s">
        <v>526</v>
      </c>
      <c r="QP923" t="s">
        <v>526</v>
      </c>
      <c r="QQ923" t="s">
        <v>526</v>
      </c>
      <c r="QR923" t="s">
        <v>526</v>
      </c>
      <c r="QS923" t="s">
        <v>526</v>
      </c>
      <c r="QT923" t="s">
        <v>526</v>
      </c>
      <c r="QU923" t="s">
        <v>526</v>
      </c>
      <c r="QV923" t="s">
        <v>526</v>
      </c>
      <c r="QW923" t="s">
        <v>526</v>
      </c>
      <c r="QY923" t="s">
        <v>6746</v>
      </c>
    </row>
    <row r="924" spans="1:467" x14ac:dyDescent="0.75">
      <c r="A924">
        <v>926</v>
      </c>
      <c r="B924" t="s">
        <v>5912</v>
      </c>
      <c r="C924" t="s">
        <v>714</v>
      </c>
      <c r="D924" t="s">
        <v>715</v>
      </c>
      <c r="E924" t="s">
        <v>897</v>
      </c>
      <c r="F924" t="s">
        <v>898</v>
      </c>
      <c r="G924" t="s">
        <v>481</v>
      </c>
      <c r="AZ924" t="s">
        <v>482</v>
      </c>
      <c r="BA924" t="s">
        <v>484</v>
      </c>
      <c r="BB924" t="s">
        <v>495</v>
      </c>
      <c r="BC924" t="s">
        <v>900</v>
      </c>
      <c r="BD924" t="s">
        <v>493</v>
      </c>
      <c r="BE924" t="s">
        <v>493</v>
      </c>
      <c r="BF924" t="s">
        <v>555</v>
      </c>
      <c r="DB924" t="s">
        <v>482</v>
      </c>
      <c r="DF924" t="s">
        <v>493</v>
      </c>
      <c r="DG924" t="s">
        <v>493</v>
      </c>
      <c r="DH924" t="s">
        <v>555</v>
      </c>
      <c r="EZ924" t="s">
        <v>482</v>
      </c>
      <c r="FA924" t="s">
        <v>619</v>
      </c>
      <c r="FB924" t="s">
        <v>571</v>
      </c>
      <c r="FC924" t="s">
        <v>703</v>
      </c>
      <c r="JP924" t="s">
        <v>522</v>
      </c>
      <c r="KB924" t="s">
        <v>487</v>
      </c>
      <c r="KC924" t="s">
        <v>821</v>
      </c>
      <c r="KD924" t="s">
        <v>821</v>
      </c>
      <c r="KE924" t="s">
        <v>594</v>
      </c>
      <c r="PR924" t="s">
        <v>618</v>
      </c>
      <c r="PY924" t="s">
        <v>525</v>
      </c>
      <c r="PZ924" t="s">
        <v>526</v>
      </c>
      <c r="QA924" t="s">
        <v>526</v>
      </c>
      <c r="QB924" t="s">
        <v>526</v>
      </c>
      <c r="QC924" t="s">
        <v>526</v>
      </c>
      <c r="QD924" t="s">
        <v>526</v>
      </c>
      <c r="QE924" t="s">
        <v>526</v>
      </c>
      <c r="QF924" t="s">
        <v>526</v>
      </c>
      <c r="QH924" t="s">
        <v>525</v>
      </c>
      <c r="QI924" t="s">
        <v>526</v>
      </c>
      <c r="QJ924" t="s">
        <v>526</v>
      </c>
      <c r="QK924" t="s">
        <v>526</v>
      </c>
      <c r="QL924" t="s">
        <v>526</v>
      </c>
      <c r="QM924" t="s">
        <v>526</v>
      </c>
      <c r="QN924" t="s">
        <v>526</v>
      </c>
      <c r="QO924" t="s">
        <v>526</v>
      </c>
      <c r="QP924" t="s">
        <v>526</v>
      </c>
      <c r="QQ924" t="s">
        <v>526</v>
      </c>
      <c r="QR924" t="s">
        <v>526</v>
      </c>
      <c r="QS924" t="s">
        <v>526</v>
      </c>
      <c r="QT924" t="s">
        <v>526</v>
      </c>
      <c r="QU924" t="s">
        <v>526</v>
      </c>
      <c r="QV924" t="s">
        <v>526</v>
      </c>
      <c r="QW924" t="s">
        <v>526</v>
      </c>
      <c r="QY924" t="s">
        <v>6747</v>
      </c>
    </row>
    <row r="925" spans="1:467" x14ac:dyDescent="0.75">
      <c r="A925">
        <v>927</v>
      </c>
      <c r="B925" t="s">
        <v>5912</v>
      </c>
      <c r="C925" t="s">
        <v>714</v>
      </c>
      <c r="D925" t="s">
        <v>715</v>
      </c>
      <c r="E925" t="s">
        <v>897</v>
      </c>
      <c r="F925" t="s">
        <v>898</v>
      </c>
      <c r="G925" t="s">
        <v>481</v>
      </c>
      <c r="EZ925" t="s">
        <v>482</v>
      </c>
      <c r="FA925" t="s">
        <v>619</v>
      </c>
      <c r="FB925" t="s">
        <v>571</v>
      </c>
      <c r="FC925" t="s">
        <v>703</v>
      </c>
      <c r="PY925" t="s">
        <v>525</v>
      </c>
      <c r="PZ925" t="s">
        <v>526</v>
      </c>
      <c r="QA925" t="s">
        <v>526</v>
      </c>
      <c r="QB925" t="s">
        <v>526</v>
      </c>
      <c r="QC925" t="s">
        <v>526</v>
      </c>
      <c r="QD925" t="s">
        <v>526</v>
      </c>
      <c r="QE925" t="s">
        <v>526</v>
      </c>
      <c r="QF925" t="s">
        <v>526</v>
      </c>
      <c r="QH925" t="s">
        <v>525</v>
      </c>
      <c r="QI925" t="s">
        <v>526</v>
      </c>
      <c r="QJ925" t="s">
        <v>526</v>
      </c>
      <c r="QK925" t="s">
        <v>526</v>
      </c>
      <c r="QL925" t="s">
        <v>526</v>
      </c>
      <c r="QM925" t="s">
        <v>526</v>
      </c>
      <c r="QN925" t="s">
        <v>526</v>
      </c>
      <c r="QO925" t="s">
        <v>526</v>
      </c>
      <c r="QP925" t="s">
        <v>526</v>
      </c>
      <c r="QQ925" t="s">
        <v>526</v>
      </c>
      <c r="QR925" t="s">
        <v>526</v>
      </c>
      <c r="QS925" t="s">
        <v>526</v>
      </c>
      <c r="QT925" t="s">
        <v>526</v>
      </c>
      <c r="QU925" t="s">
        <v>526</v>
      </c>
      <c r="QV925" t="s">
        <v>526</v>
      </c>
      <c r="QW925" t="s">
        <v>526</v>
      </c>
      <c r="QY925" t="s">
        <v>6748</v>
      </c>
    </row>
    <row r="926" spans="1:467" x14ac:dyDescent="0.75">
      <c r="A926">
        <v>928</v>
      </c>
      <c r="B926" t="s">
        <v>5912</v>
      </c>
      <c r="C926" t="s">
        <v>714</v>
      </c>
      <c r="D926" t="s">
        <v>715</v>
      </c>
      <c r="E926" t="s">
        <v>897</v>
      </c>
      <c r="F926" t="s">
        <v>898</v>
      </c>
      <c r="G926" t="s">
        <v>481</v>
      </c>
      <c r="EZ926" t="s">
        <v>482</v>
      </c>
      <c r="FA926" t="s">
        <v>619</v>
      </c>
      <c r="FB926" t="s">
        <v>571</v>
      </c>
      <c r="FC926" t="s">
        <v>703</v>
      </c>
      <c r="PY926" t="s">
        <v>525</v>
      </c>
      <c r="PZ926" t="s">
        <v>526</v>
      </c>
      <c r="QA926" t="s">
        <v>526</v>
      </c>
      <c r="QB926" t="s">
        <v>526</v>
      </c>
      <c r="QC926" t="s">
        <v>526</v>
      </c>
      <c r="QD926" t="s">
        <v>526</v>
      </c>
      <c r="QE926" t="s">
        <v>526</v>
      </c>
      <c r="QF926" t="s">
        <v>526</v>
      </c>
      <c r="QH926" t="s">
        <v>525</v>
      </c>
      <c r="QI926" t="s">
        <v>526</v>
      </c>
      <c r="QJ926" t="s">
        <v>526</v>
      </c>
      <c r="QK926" t="s">
        <v>526</v>
      </c>
      <c r="QL926" t="s">
        <v>526</v>
      </c>
      <c r="QM926" t="s">
        <v>526</v>
      </c>
      <c r="QN926" t="s">
        <v>526</v>
      </c>
      <c r="QO926" t="s">
        <v>526</v>
      </c>
      <c r="QP926" t="s">
        <v>526</v>
      </c>
      <c r="QQ926" t="s">
        <v>526</v>
      </c>
      <c r="QR926" t="s">
        <v>526</v>
      </c>
      <c r="QS926" t="s">
        <v>526</v>
      </c>
      <c r="QT926" t="s">
        <v>526</v>
      </c>
      <c r="QU926" t="s">
        <v>526</v>
      </c>
      <c r="QV926" t="s">
        <v>526</v>
      </c>
      <c r="QW926" t="s">
        <v>526</v>
      </c>
      <c r="QY926" t="s">
        <v>6749</v>
      </c>
    </row>
    <row r="927" spans="1:467" x14ac:dyDescent="0.75">
      <c r="A927">
        <v>929</v>
      </c>
      <c r="B927" t="s">
        <v>5912</v>
      </c>
      <c r="C927" t="s">
        <v>714</v>
      </c>
      <c r="D927" t="s">
        <v>715</v>
      </c>
      <c r="E927" t="s">
        <v>897</v>
      </c>
      <c r="F927" t="s">
        <v>898</v>
      </c>
      <c r="G927" t="s">
        <v>481</v>
      </c>
      <c r="EZ927" t="s">
        <v>538</v>
      </c>
      <c r="FA927" t="s">
        <v>516</v>
      </c>
      <c r="FB927" t="s">
        <v>590</v>
      </c>
      <c r="FC927" t="s">
        <v>731</v>
      </c>
      <c r="PY927" t="s">
        <v>525</v>
      </c>
      <c r="PZ927" t="s">
        <v>526</v>
      </c>
      <c r="QA927" t="s">
        <v>526</v>
      </c>
      <c r="QB927" t="s">
        <v>526</v>
      </c>
      <c r="QC927" t="s">
        <v>526</v>
      </c>
      <c r="QD927" t="s">
        <v>526</v>
      </c>
      <c r="QE927" t="s">
        <v>526</v>
      </c>
      <c r="QF927" t="s">
        <v>526</v>
      </c>
      <c r="QH927" t="s">
        <v>525</v>
      </c>
      <c r="QI927" t="s">
        <v>526</v>
      </c>
      <c r="QJ927" t="s">
        <v>526</v>
      </c>
      <c r="QK927" t="s">
        <v>526</v>
      </c>
      <c r="QL927" t="s">
        <v>526</v>
      </c>
      <c r="QM927" t="s">
        <v>526</v>
      </c>
      <c r="QN927" t="s">
        <v>526</v>
      </c>
      <c r="QO927" t="s">
        <v>526</v>
      </c>
      <c r="QP927" t="s">
        <v>526</v>
      </c>
      <c r="QQ927" t="s">
        <v>526</v>
      </c>
      <c r="QR927" t="s">
        <v>526</v>
      </c>
      <c r="QS927" t="s">
        <v>526</v>
      </c>
      <c r="QT927" t="s">
        <v>526</v>
      </c>
      <c r="QU927" t="s">
        <v>526</v>
      </c>
      <c r="QV927" t="s">
        <v>526</v>
      </c>
      <c r="QW927" t="s">
        <v>526</v>
      </c>
      <c r="QY927" t="s">
        <v>6750</v>
      </c>
    </row>
    <row r="928" spans="1:467" x14ac:dyDescent="0.75">
      <c r="A928">
        <v>930</v>
      </c>
      <c r="B928" t="s">
        <v>5912</v>
      </c>
      <c r="C928" t="s">
        <v>714</v>
      </c>
      <c r="D928" t="s">
        <v>715</v>
      </c>
      <c r="E928" t="s">
        <v>897</v>
      </c>
      <c r="F928" t="s">
        <v>898</v>
      </c>
      <c r="G928" t="s">
        <v>481</v>
      </c>
      <c r="FD928" t="s">
        <v>482</v>
      </c>
      <c r="FE928" t="s">
        <v>621</v>
      </c>
      <c r="FF928" t="s">
        <v>621</v>
      </c>
      <c r="PY928" t="s">
        <v>525</v>
      </c>
      <c r="PZ928" t="s">
        <v>526</v>
      </c>
      <c r="QA928" t="s">
        <v>526</v>
      </c>
      <c r="QB928" t="s">
        <v>526</v>
      </c>
      <c r="QC928" t="s">
        <v>526</v>
      </c>
      <c r="QD928" t="s">
        <v>526</v>
      </c>
      <c r="QE928" t="s">
        <v>526</v>
      </c>
      <c r="QF928" t="s">
        <v>526</v>
      </c>
      <c r="QH928" t="s">
        <v>525</v>
      </c>
      <c r="QI928" t="s">
        <v>526</v>
      </c>
      <c r="QJ928" t="s">
        <v>526</v>
      </c>
      <c r="QK928" t="s">
        <v>526</v>
      </c>
      <c r="QL928" t="s">
        <v>526</v>
      </c>
      <c r="QM928" t="s">
        <v>526</v>
      </c>
      <c r="QN928" t="s">
        <v>526</v>
      </c>
      <c r="QO928" t="s">
        <v>526</v>
      </c>
      <c r="QP928" t="s">
        <v>526</v>
      </c>
      <c r="QQ928" t="s">
        <v>526</v>
      </c>
      <c r="QR928" t="s">
        <v>526</v>
      </c>
      <c r="QS928" t="s">
        <v>526</v>
      </c>
      <c r="QT928" t="s">
        <v>526</v>
      </c>
      <c r="QU928" t="s">
        <v>526</v>
      </c>
      <c r="QV928" t="s">
        <v>526</v>
      </c>
      <c r="QW928" t="s">
        <v>526</v>
      </c>
      <c r="QY928" t="s">
        <v>6751</v>
      </c>
    </row>
    <row r="929" spans="1:467" x14ac:dyDescent="0.75">
      <c r="A929">
        <v>931</v>
      </c>
      <c r="B929" t="s">
        <v>5912</v>
      </c>
      <c r="C929" t="s">
        <v>714</v>
      </c>
      <c r="D929" t="s">
        <v>715</v>
      </c>
      <c r="E929" t="s">
        <v>897</v>
      </c>
      <c r="F929" t="s">
        <v>898</v>
      </c>
      <c r="G929" t="s">
        <v>481</v>
      </c>
      <c r="FD929" t="s">
        <v>482</v>
      </c>
      <c r="FE929" t="s">
        <v>6126</v>
      </c>
      <c r="FF929" t="s">
        <v>6126</v>
      </c>
      <c r="PY929" t="s">
        <v>525</v>
      </c>
      <c r="PZ929" t="s">
        <v>526</v>
      </c>
      <c r="QA929" t="s">
        <v>526</v>
      </c>
      <c r="QB929" t="s">
        <v>526</v>
      </c>
      <c r="QC929" t="s">
        <v>526</v>
      </c>
      <c r="QD929" t="s">
        <v>526</v>
      </c>
      <c r="QE929" t="s">
        <v>526</v>
      </c>
      <c r="QF929" t="s">
        <v>526</v>
      </c>
      <c r="QH929" t="s">
        <v>525</v>
      </c>
      <c r="QI929" t="s">
        <v>526</v>
      </c>
      <c r="QJ929" t="s">
        <v>526</v>
      </c>
      <c r="QK929" t="s">
        <v>526</v>
      </c>
      <c r="QL929" t="s">
        <v>526</v>
      </c>
      <c r="QM929" t="s">
        <v>526</v>
      </c>
      <c r="QN929" t="s">
        <v>526</v>
      </c>
      <c r="QO929" t="s">
        <v>526</v>
      </c>
      <c r="QP929" t="s">
        <v>526</v>
      </c>
      <c r="QQ929" t="s">
        <v>526</v>
      </c>
      <c r="QR929" t="s">
        <v>526</v>
      </c>
      <c r="QS929" t="s">
        <v>526</v>
      </c>
      <c r="QT929" t="s">
        <v>526</v>
      </c>
      <c r="QU929" t="s">
        <v>526</v>
      </c>
      <c r="QV929" t="s">
        <v>526</v>
      </c>
      <c r="QW929" t="s">
        <v>526</v>
      </c>
      <c r="QY929" t="s">
        <v>6752</v>
      </c>
    </row>
    <row r="930" spans="1:467" x14ac:dyDescent="0.75">
      <c r="A930">
        <v>932</v>
      </c>
      <c r="B930" t="s">
        <v>5912</v>
      </c>
      <c r="C930" t="s">
        <v>714</v>
      </c>
      <c r="D930" t="s">
        <v>715</v>
      </c>
      <c r="E930" t="s">
        <v>897</v>
      </c>
      <c r="F930" t="s">
        <v>898</v>
      </c>
      <c r="G930" t="s">
        <v>481</v>
      </c>
      <c r="FD930" t="s">
        <v>482</v>
      </c>
      <c r="FE930" t="s">
        <v>565</v>
      </c>
      <c r="FF930" t="s">
        <v>565</v>
      </c>
      <c r="PY930" t="s">
        <v>525</v>
      </c>
      <c r="PZ930" t="s">
        <v>526</v>
      </c>
      <c r="QA930" t="s">
        <v>526</v>
      </c>
      <c r="QB930" t="s">
        <v>526</v>
      </c>
      <c r="QC930" t="s">
        <v>526</v>
      </c>
      <c r="QD930" t="s">
        <v>526</v>
      </c>
      <c r="QE930" t="s">
        <v>526</v>
      </c>
      <c r="QF930" t="s">
        <v>526</v>
      </c>
      <c r="QH930" t="s">
        <v>525</v>
      </c>
      <c r="QI930" t="s">
        <v>526</v>
      </c>
      <c r="QJ930" t="s">
        <v>526</v>
      </c>
      <c r="QK930" t="s">
        <v>526</v>
      </c>
      <c r="QL930" t="s">
        <v>526</v>
      </c>
      <c r="QM930" t="s">
        <v>526</v>
      </c>
      <c r="QN930" t="s">
        <v>526</v>
      </c>
      <c r="QO930" t="s">
        <v>526</v>
      </c>
      <c r="QP930" t="s">
        <v>526</v>
      </c>
      <c r="QQ930" t="s">
        <v>526</v>
      </c>
      <c r="QR930" t="s">
        <v>526</v>
      </c>
      <c r="QS930" t="s">
        <v>526</v>
      </c>
      <c r="QT930" t="s">
        <v>526</v>
      </c>
      <c r="QU930" t="s">
        <v>526</v>
      </c>
      <c r="QV930" t="s">
        <v>526</v>
      </c>
      <c r="QW930" t="s">
        <v>526</v>
      </c>
      <c r="QY930" t="s">
        <v>6753</v>
      </c>
    </row>
    <row r="931" spans="1:467" x14ac:dyDescent="0.75">
      <c r="A931">
        <v>933</v>
      </c>
      <c r="B931" t="s">
        <v>5912</v>
      </c>
      <c r="C931" t="s">
        <v>714</v>
      </c>
      <c r="D931" t="s">
        <v>715</v>
      </c>
      <c r="E931" t="s">
        <v>897</v>
      </c>
      <c r="F931" t="s">
        <v>898</v>
      </c>
      <c r="G931" t="s">
        <v>481</v>
      </c>
      <c r="FD931" t="s">
        <v>482</v>
      </c>
      <c r="FE931" t="s">
        <v>580</v>
      </c>
      <c r="FF931" t="s">
        <v>580</v>
      </c>
      <c r="PY931" t="s">
        <v>525</v>
      </c>
      <c r="PZ931" t="s">
        <v>526</v>
      </c>
      <c r="QA931" t="s">
        <v>526</v>
      </c>
      <c r="QB931" t="s">
        <v>526</v>
      </c>
      <c r="QC931" t="s">
        <v>526</v>
      </c>
      <c r="QD931" t="s">
        <v>526</v>
      </c>
      <c r="QE931" t="s">
        <v>526</v>
      </c>
      <c r="QF931" t="s">
        <v>526</v>
      </c>
      <c r="QH931" t="s">
        <v>525</v>
      </c>
      <c r="QI931" t="s">
        <v>526</v>
      </c>
      <c r="QJ931" t="s">
        <v>526</v>
      </c>
      <c r="QK931" t="s">
        <v>526</v>
      </c>
      <c r="QL931" t="s">
        <v>526</v>
      </c>
      <c r="QM931" t="s">
        <v>526</v>
      </c>
      <c r="QN931" t="s">
        <v>526</v>
      </c>
      <c r="QO931" t="s">
        <v>526</v>
      </c>
      <c r="QP931" t="s">
        <v>526</v>
      </c>
      <c r="QQ931" t="s">
        <v>526</v>
      </c>
      <c r="QR931" t="s">
        <v>526</v>
      </c>
      <c r="QS931" t="s">
        <v>526</v>
      </c>
      <c r="QT931" t="s">
        <v>526</v>
      </c>
      <c r="QU931" t="s">
        <v>526</v>
      </c>
      <c r="QV931" t="s">
        <v>526</v>
      </c>
      <c r="QW931" t="s">
        <v>526</v>
      </c>
      <c r="QY931" t="s">
        <v>6754</v>
      </c>
    </row>
    <row r="932" spans="1:467" x14ac:dyDescent="0.75">
      <c r="A932">
        <v>934</v>
      </c>
      <c r="B932" t="s">
        <v>5912</v>
      </c>
      <c r="C932" t="s">
        <v>714</v>
      </c>
      <c r="D932" t="s">
        <v>715</v>
      </c>
      <c r="E932" t="s">
        <v>897</v>
      </c>
      <c r="F932" t="s">
        <v>898</v>
      </c>
      <c r="G932" t="s">
        <v>481</v>
      </c>
      <c r="GE932" t="s">
        <v>484</v>
      </c>
      <c r="GF932" t="s">
        <v>509</v>
      </c>
      <c r="GG932" t="s">
        <v>726</v>
      </c>
      <c r="GJ932" t="s">
        <v>726</v>
      </c>
      <c r="QY932" t="s">
        <v>6755</v>
      </c>
    </row>
    <row r="933" spans="1:467" x14ac:dyDescent="0.75">
      <c r="A933">
        <v>935</v>
      </c>
      <c r="B933" t="s">
        <v>5912</v>
      </c>
      <c r="C933" t="s">
        <v>714</v>
      </c>
      <c r="D933" t="s">
        <v>715</v>
      </c>
      <c r="E933" t="s">
        <v>897</v>
      </c>
      <c r="F933" t="s">
        <v>898</v>
      </c>
      <c r="G933" t="s">
        <v>481</v>
      </c>
      <c r="GE933" t="s">
        <v>484</v>
      </c>
      <c r="GF933" t="s">
        <v>509</v>
      </c>
      <c r="GG933" t="s">
        <v>726</v>
      </c>
      <c r="GJ933" t="s">
        <v>726</v>
      </c>
      <c r="QY933" t="s">
        <v>6756</v>
      </c>
    </row>
    <row r="934" spans="1:467" x14ac:dyDescent="0.75">
      <c r="A934">
        <v>936</v>
      </c>
      <c r="B934" t="s">
        <v>5912</v>
      </c>
      <c r="C934" t="s">
        <v>714</v>
      </c>
      <c r="D934" t="s">
        <v>715</v>
      </c>
      <c r="E934" t="s">
        <v>821</v>
      </c>
      <c r="F934" t="s">
        <v>822</v>
      </c>
      <c r="G934" t="s">
        <v>481</v>
      </c>
      <c r="P934" t="s">
        <v>482</v>
      </c>
      <c r="Q934" t="s">
        <v>483</v>
      </c>
      <c r="R934" t="s">
        <v>5472</v>
      </c>
      <c r="S934" t="s">
        <v>581</v>
      </c>
      <c r="T934" t="s">
        <v>578</v>
      </c>
      <c r="U934" t="s">
        <v>493</v>
      </c>
      <c r="V934" t="s">
        <v>493</v>
      </c>
      <c r="W934" t="s">
        <v>507</v>
      </c>
      <c r="CE934" t="s">
        <v>482</v>
      </c>
      <c r="CF934" t="s">
        <v>531</v>
      </c>
      <c r="CG934" t="s">
        <v>560</v>
      </c>
      <c r="CH934" t="s">
        <v>669</v>
      </c>
      <c r="CI934" t="s">
        <v>669</v>
      </c>
      <c r="CJ934" t="s">
        <v>493</v>
      </c>
      <c r="CK934" t="s">
        <v>493</v>
      </c>
      <c r="CL934" t="s">
        <v>507</v>
      </c>
      <c r="JN934" t="s">
        <v>540</v>
      </c>
      <c r="JO934" t="s">
        <v>522</v>
      </c>
      <c r="JQ934" t="s">
        <v>493</v>
      </c>
      <c r="JR934" t="s">
        <v>493</v>
      </c>
      <c r="JS934" t="s">
        <v>737</v>
      </c>
      <c r="JT934" t="s">
        <v>524</v>
      </c>
      <c r="JV934" t="s">
        <v>490</v>
      </c>
      <c r="JW934" t="s">
        <v>493</v>
      </c>
      <c r="JX934" t="s">
        <v>694</v>
      </c>
      <c r="JY934" t="s">
        <v>524</v>
      </c>
      <c r="KA934" t="s">
        <v>488</v>
      </c>
      <c r="PY934" t="s">
        <v>525</v>
      </c>
      <c r="PZ934" t="s">
        <v>526</v>
      </c>
      <c r="QA934" t="s">
        <v>526</v>
      </c>
      <c r="QB934" t="s">
        <v>526</v>
      </c>
      <c r="QC934" t="s">
        <v>525</v>
      </c>
      <c r="QD934" t="s">
        <v>526</v>
      </c>
      <c r="QE934" t="s">
        <v>526</v>
      </c>
      <c r="QF934" t="s">
        <v>526</v>
      </c>
      <c r="QH934" t="s">
        <v>525</v>
      </c>
      <c r="QI934" t="s">
        <v>526</v>
      </c>
      <c r="QJ934" t="s">
        <v>526</v>
      </c>
      <c r="QK934" t="s">
        <v>526</v>
      </c>
      <c r="QL934" t="s">
        <v>526</v>
      </c>
      <c r="QM934" t="s">
        <v>526</v>
      </c>
      <c r="QN934" t="s">
        <v>526</v>
      </c>
      <c r="QO934" t="s">
        <v>526</v>
      </c>
      <c r="QP934" t="s">
        <v>526</v>
      </c>
      <c r="QQ934" t="s">
        <v>526</v>
      </c>
      <c r="QR934" t="s">
        <v>526</v>
      </c>
      <c r="QS934" t="s">
        <v>526</v>
      </c>
      <c r="QT934" t="s">
        <v>526</v>
      </c>
      <c r="QU934" t="s">
        <v>526</v>
      </c>
      <c r="QV934" t="s">
        <v>526</v>
      </c>
      <c r="QW934" t="s">
        <v>526</v>
      </c>
      <c r="QY934" t="s">
        <v>6757</v>
      </c>
    </row>
    <row r="935" spans="1:467" x14ac:dyDescent="0.75">
      <c r="A935">
        <v>937</v>
      </c>
      <c r="B935" t="s">
        <v>5912</v>
      </c>
      <c r="C935" t="s">
        <v>714</v>
      </c>
      <c r="D935" t="s">
        <v>715</v>
      </c>
      <c r="E935" t="s">
        <v>821</v>
      </c>
      <c r="F935" t="s">
        <v>822</v>
      </c>
      <c r="G935" t="s">
        <v>481</v>
      </c>
      <c r="H935" t="s">
        <v>482</v>
      </c>
      <c r="I935" t="s">
        <v>483</v>
      </c>
      <c r="J935" t="s">
        <v>484</v>
      </c>
      <c r="K935" t="s">
        <v>495</v>
      </c>
      <c r="L935" t="s">
        <v>823</v>
      </c>
      <c r="M935" t="s">
        <v>493</v>
      </c>
      <c r="N935" t="s">
        <v>493</v>
      </c>
      <c r="O935" t="s">
        <v>507</v>
      </c>
      <c r="AL935" t="s">
        <v>482</v>
      </c>
      <c r="AM935" t="s">
        <v>491</v>
      </c>
      <c r="AN935" t="s">
        <v>495</v>
      </c>
      <c r="AO935" t="s">
        <v>495</v>
      </c>
      <c r="AP935" t="s">
        <v>493</v>
      </c>
      <c r="AQ935" t="s">
        <v>493</v>
      </c>
      <c r="AR935" t="s">
        <v>507</v>
      </c>
      <c r="AS935" t="s">
        <v>482</v>
      </c>
      <c r="AT935" t="s">
        <v>491</v>
      </c>
      <c r="AU935" t="s">
        <v>485</v>
      </c>
      <c r="AV935" t="s">
        <v>485</v>
      </c>
      <c r="AW935" t="s">
        <v>493</v>
      </c>
      <c r="AX935" t="s">
        <v>493</v>
      </c>
      <c r="AY935" t="s">
        <v>507</v>
      </c>
      <c r="AZ935" t="s">
        <v>538</v>
      </c>
      <c r="BA935" t="s">
        <v>484</v>
      </c>
      <c r="BB935" t="s">
        <v>485</v>
      </c>
      <c r="BC935" t="s">
        <v>824</v>
      </c>
      <c r="BD935" t="s">
        <v>493</v>
      </c>
      <c r="BE935" t="s">
        <v>493</v>
      </c>
      <c r="BF935" t="s">
        <v>555</v>
      </c>
      <c r="BW935" t="s">
        <v>482</v>
      </c>
      <c r="BX935" t="s">
        <v>531</v>
      </c>
      <c r="BY935" t="s">
        <v>491</v>
      </c>
      <c r="BZ935" t="s">
        <v>485</v>
      </c>
      <c r="CA935" t="s">
        <v>485</v>
      </c>
      <c r="CB935" t="s">
        <v>493</v>
      </c>
      <c r="CC935" t="s">
        <v>493</v>
      </c>
      <c r="CD935" t="s">
        <v>507</v>
      </c>
      <c r="CM935" t="s">
        <v>482</v>
      </c>
      <c r="CN935" t="s">
        <v>484</v>
      </c>
      <c r="CO935" t="s">
        <v>535</v>
      </c>
      <c r="CP935" t="s">
        <v>724</v>
      </c>
      <c r="CQ935" t="s">
        <v>493</v>
      </c>
      <c r="CR935" t="s">
        <v>493</v>
      </c>
      <c r="CT935" t="s">
        <v>482</v>
      </c>
      <c r="CY935" t="s">
        <v>493</v>
      </c>
      <c r="CZ935" t="s">
        <v>493</v>
      </c>
      <c r="DA935" t="s">
        <v>507</v>
      </c>
      <c r="DB935" t="s">
        <v>482</v>
      </c>
      <c r="DC935" t="s">
        <v>673</v>
      </c>
      <c r="DD935" t="s">
        <v>505</v>
      </c>
      <c r="DE935" t="s">
        <v>505</v>
      </c>
      <c r="DF935" t="s">
        <v>493</v>
      </c>
      <c r="DG935" t="s">
        <v>493</v>
      </c>
      <c r="DH935" t="s">
        <v>507</v>
      </c>
      <c r="DU935" t="s">
        <v>482</v>
      </c>
      <c r="DV935" t="s">
        <v>509</v>
      </c>
      <c r="DW935" t="s">
        <v>509</v>
      </c>
      <c r="DX935" t="s">
        <v>493</v>
      </c>
      <c r="DY935" t="s">
        <v>493</v>
      </c>
      <c r="IP935" t="s">
        <v>482</v>
      </c>
      <c r="IQ935" t="s">
        <v>509</v>
      </c>
      <c r="IR935" t="s">
        <v>509</v>
      </c>
      <c r="IS935" t="s">
        <v>493</v>
      </c>
      <c r="IT935" t="s">
        <v>493</v>
      </c>
      <c r="JN935" t="s">
        <v>522</v>
      </c>
      <c r="JO935" t="s">
        <v>522</v>
      </c>
      <c r="JP935" t="s">
        <v>522</v>
      </c>
      <c r="JQ935" t="s">
        <v>493</v>
      </c>
      <c r="JR935" t="s">
        <v>493</v>
      </c>
      <c r="JS935" t="s">
        <v>737</v>
      </c>
      <c r="JT935" t="s">
        <v>524</v>
      </c>
      <c r="JV935" t="s">
        <v>490</v>
      </c>
      <c r="JW935" t="s">
        <v>493</v>
      </c>
      <c r="JX935" t="s">
        <v>694</v>
      </c>
      <c r="JY935" t="s">
        <v>524</v>
      </c>
      <c r="KA935" t="s">
        <v>488</v>
      </c>
      <c r="KB935" t="s">
        <v>493</v>
      </c>
      <c r="KC935" t="s">
        <v>694</v>
      </c>
      <c r="KD935" t="s">
        <v>693</v>
      </c>
      <c r="KE935" t="s">
        <v>524</v>
      </c>
      <c r="KG935" t="s">
        <v>488</v>
      </c>
      <c r="PR935" t="s">
        <v>615</v>
      </c>
      <c r="PY935" t="s">
        <v>525</v>
      </c>
      <c r="PZ935" t="s">
        <v>526</v>
      </c>
      <c r="QA935" t="s">
        <v>526</v>
      </c>
      <c r="QB935" t="s">
        <v>526</v>
      </c>
      <c r="QC935" t="s">
        <v>525</v>
      </c>
      <c r="QD935" t="s">
        <v>526</v>
      </c>
      <c r="QE935" t="s">
        <v>526</v>
      </c>
      <c r="QF935" t="s">
        <v>526</v>
      </c>
      <c r="QH935" t="s">
        <v>525</v>
      </c>
      <c r="QI935" t="s">
        <v>526</v>
      </c>
      <c r="QJ935" t="s">
        <v>526</v>
      </c>
      <c r="QK935" t="s">
        <v>526</v>
      </c>
      <c r="QL935" t="s">
        <v>526</v>
      </c>
      <c r="QM935" t="s">
        <v>526</v>
      </c>
      <c r="QN935" t="s">
        <v>526</v>
      </c>
      <c r="QO935" t="s">
        <v>526</v>
      </c>
      <c r="QP935" t="s">
        <v>526</v>
      </c>
      <c r="QQ935" t="s">
        <v>526</v>
      </c>
      <c r="QR935" t="s">
        <v>526</v>
      </c>
      <c r="QS935" t="s">
        <v>526</v>
      </c>
      <c r="QT935" t="s">
        <v>526</v>
      </c>
      <c r="QU935" t="s">
        <v>526</v>
      </c>
      <c r="QV935" t="s">
        <v>526</v>
      </c>
      <c r="QW935" t="s">
        <v>526</v>
      </c>
      <c r="QY935" t="s">
        <v>6758</v>
      </c>
    </row>
    <row r="936" spans="1:467" x14ac:dyDescent="0.75">
      <c r="A936">
        <v>938</v>
      </c>
      <c r="B936" t="s">
        <v>5912</v>
      </c>
      <c r="C936" t="s">
        <v>714</v>
      </c>
      <c r="D936" t="s">
        <v>715</v>
      </c>
      <c r="E936" t="s">
        <v>821</v>
      </c>
      <c r="F936" t="s">
        <v>822</v>
      </c>
      <c r="G936" t="s">
        <v>481</v>
      </c>
      <c r="AL936" t="s">
        <v>482</v>
      </c>
      <c r="AM936" t="s">
        <v>491</v>
      </c>
      <c r="AN936" t="s">
        <v>495</v>
      </c>
      <c r="AO936" t="s">
        <v>495</v>
      </c>
      <c r="AP936" t="s">
        <v>487</v>
      </c>
      <c r="AQ936" t="s">
        <v>493</v>
      </c>
      <c r="AR936" t="s">
        <v>507</v>
      </c>
      <c r="AS936" t="s">
        <v>482</v>
      </c>
      <c r="AT936" t="s">
        <v>491</v>
      </c>
      <c r="AU936" t="s">
        <v>804</v>
      </c>
      <c r="AV936" t="s">
        <v>804</v>
      </c>
      <c r="AW936" t="s">
        <v>487</v>
      </c>
      <c r="AX936" t="s">
        <v>493</v>
      </c>
      <c r="AY936" t="s">
        <v>507</v>
      </c>
      <c r="BW936" t="s">
        <v>482</v>
      </c>
      <c r="BX936" t="s">
        <v>531</v>
      </c>
      <c r="BY936" t="s">
        <v>491</v>
      </c>
      <c r="BZ936" t="s">
        <v>514</v>
      </c>
      <c r="CA936" t="s">
        <v>514</v>
      </c>
      <c r="CB936" t="s">
        <v>493</v>
      </c>
      <c r="CC936" t="s">
        <v>493</v>
      </c>
      <c r="CD936" t="s">
        <v>555</v>
      </c>
      <c r="CM936" t="s">
        <v>482</v>
      </c>
      <c r="CN936" t="s">
        <v>484</v>
      </c>
      <c r="CO936" t="s">
        <v>489</v>
      </c>
      <c r="CP936" t="s">
        <v>719</v>
      </c>
      <c r="CQ936" t="s">
        <v>493</v>
      </c>
      <c r="CR936" t="s">
        <v>493</v>
      </c>
      <c r="CT936" t="s">
        <v>482</v>
      </c>
      <c r="CY936" t="s">
        <v>493</v>
      </c>
      <c r="CZ936" t="s">
        <v>493</v>
      </c>
      <c r="DA936" t="s">
        <v>555</v>
      </c>
      <c r="DB936" t="s">
        <v>482</v>
      </c>
      <c r="DC936" t="s">
        <v>673</v>
      </c>
      <c r="DD936" t="s">
        <v>505</v>
      </c>
      <c r="DE936" t="s">
        <v>505</v>
      </c>
      <c r="DF936" t="s">
        <v>493</v>
      </c>
      <c r="DG936" t="s">
        <v>493</v>
      </c>
      <c r="JO936" t="s">
        <v>522</v>
      </c>
      <c r="JP936" t="s">
        <v>522</v>
      </c>
      <c r="JW936" t="s">
        <v>493</v>
      </c>
      <c r="JX936" t="s">
        <v>694</v>
      </c>
      <c r="JY936" t="s">
        <v>524</v>
      </c>
      <c r="KA936" t="s">
        <v>510</v>
      </c>
      <c r="KB936" t="s">
        <v>493</v>
      </c>
      <c r="KC936" t="s">
        <v>694</v>
      </c>
      <c r="KD936" t="s">
        <v>693</v>
      </c>
      <c r="KE936" t="s">
        <v>524</v>
      </c>
      <c r="KG936" t="s">
        <v>510</v>
      </c>
      <c r="PR936" t="s">
        <v>618</v>
      </c>
      <c r="PY936" t="s">
        <v>525</v>
      </c>
      <c r="PZ936" t="s">
        <v>526</v>
      </c>
      <c r="QA936" t="s">
        <v>526</v>
      </c>
      <c r="QB936" t="s">
        <v>526</v>
      </c>
      <c r="QC936" t="s">
        <v>525</v>
      </c>
      <c r="QD936" t="s">
        <v>526</v>
      </c>
      <c r="QE936" t="s">
        <v>526</v>
      </c>
      <c r="QF936" t="s">
        <v>526</v>
      </c>
      <c r="QH936" t="s">
        <v>525</v>
      </c>
      <c r="QI936" t="s">
        <v>526</v>
      </c>
      <c r="QJ936" t="s">
        <v>526</v>
      </c>
      <c r="QK936" t="s">
        <v>526</v>
      </c>
      <c r="QL936" t="s">
        <v>526</v>
      </c>
      <c r="QM936" t="s">
        <v>526</v>
      </c>
      <c r="QN936" t="s">
        <v>526</v>
      </c>
      <c r="QO936" t="s">
        <v>526</v>
      </c>
      <c r="QP936" t="s">
        <v>526</v>
      </c>
      <c r="QQ936" t="s">
        <v>526</v>
      </c>
      <c r="QR936" t="s">
        <v>526</v>
      </c>
      <c r="QS936" t="s">
        <v>526</v>
      </c>
      <c r="QT936" t="s">
        <v>526</v>
      </c>
      <c r="QU936" t="s">
        <v>526</v>
      </c>
      <c r="QV936" t="s">
        <v>526</v>
      </c>
      <c r="QW936" t="s">
        <v>526</v>
      </c>
      <c r="QY936" t="s">
        <v>6759</v>
      </c>
    </row>
    <row r="937" spans="1:467" x14ac:dyDescent="0.75">
      <c r="A937">
        <v>939</v>
      </c>
      <c r="B937" t="s">
        <v>5912</v>
      </c>
      <c r="C937" t="s">
        <v>714</v>
      </c>
      <c r="D937" t="s">
        <v>715</v>
      </c>
      <c r="E937" t="s">
        <v>821</v>
      </c>
      <c r="F937" t="s">
        <v>822</v>
      </c>
      <c r="G937" t="s">
        <v>481</v>
      </c>
      <c r="GW937" t="s">
        <v>482</v>
      </c>
      <c r="GX937" t="s">
        <v>579</v>
      </c>
      <c r="GY937" t="s">
        <v>579</v>
      </c>
      <c r="GZ937" t="s">
        <v>493</v>
      </c>
      <c r="HA937" t="s">
        <v>493</v>
      </c>
      <c r="HB937" t="s">
        <v>488</v>
      </c>
      <c r="PY937" t="s">
        <v>525</v>
      </c>
      <c r="PZ937" t="s">
        <v>526</v>
      </c>
      <c r="QA937" t="s">
        <v>526</v>
      </c>
      <c r="QB937" t="s">
        <v>526</v>
      </c>
      <c r="QC937" t="s">
        <v>526</v>
      </c>
      <c r="QD937" t="s">
        <v>526</v>
      </c>
      <c r="QE937" t="s">
        <v>526</v>
      </c>
      <c r="QF937" t="s">
        <v>526</v>
      </c>
      <c r="QH937" t="s">
        <v>525</v>
      </c>
      <c r="QI937" t="s">
        <v>526</v>
      </c>
      <c r="QJ937" t="s">
        <v>526</v>
      </c>
      <c r="QK937" t="s">
        <v>526</v>
      </c>
      <c r="QL937" t="s">
        <v>526</v>
      </c>
      <c r="QM937" t="s">
        <v>526</v>
      </c>
      <c r="QN937" t="s">
        <v>526</v>
      </c>
      <c r="QO937" t="s">
        <v>526</v>
      </c>
      <c r="QP937" t="s">
        <v>526</v>
      </c>
      <c r="QQ937" t="s">
        <v>526</v>
      </c>
      <c r="QR937" t="s">
        <v>526</v>
      </c>
      <c r="QS937" t="s">
        <v>526</v>
      </c>
      <c r="QT937" t="s">
        <v>526</v>
      </c>
      <c r="QU937" t="s">
        <v>526</v>
      </c>
      <c r="QV937" t="s">
        <v>526</v>
      </c>
      <c r="QW937" t="s">
        <v>526</v>
      </c>
      <c r="QY937" t="s">
        <v>6760</v>
      </c>
    </row>
    <row r="938" spans="1:467" x14ac:dyDescent="0.75">
      <c r="A938">
        <v>940</v>
      </c>
      <c r="B938" t="s">
        <v>5912</v>
      </c>
      <c r="C938" t="s">
        <v>714</v>
      </c>
      <c r="D938" t="s">
        <v>715</v>
      </c>
      <c r="E938" t="s">
        <v>821</v>
      </c>
      <c r="F938" t="s">
        <v>822</v>
      </c>
      <c r="G938" t="s">
        <v>481</v>
      </c>
      <c r="AL938" t="s">
        <v>482</v>
      </c>
      <c r="AM938" t="s">
        <v>491</v>
      </c>
      <c r="AN938" t="s">
        <v>495</v>
      </c>
      <c r="AO938" t="s">
        <v>495</v>
      </c>
      <c r="AP938" t="s">
        <v>493</v>
      </c>
      <c r="AQ938" t="s">
        <v>493</v>
      </c>
      <c r="AS938" t="s">
        <v>482</v>
      </c>
      <c r="AT938" t="s">
        <v>491</v>
      </c>
      <c r="AU938" t="s">
        <v>485</v>
      </c>
      <c r="AV938" t="s">
        <v>485</v>
      </c>
      <c r="AW938" t="s">
        <v>493</v>
      </c>
      <c r="AX938" t="s">
        <v>493</v>
      </c>
      <c r="AZ938" t="s">
        <v>482</v>
      </c>
      <c r="BA938" t="s">
        <v>484</v>
      </c>
      <c r="BB938" t="s">
        <v>495</v>
      </c>
      <c r="BC938" t="s">
        <v>900</v>
      </c>
      <c r="BD938" t="s">
        <v>493</v>
      </c>
      <c r="BE938" t="s">
        <v>493</v>
      </c>
      <c r="BF938" t="s">
        <v>507</v>
      </c>
      <c r="BW938" t="s">
        <v>482</v>
      </c>
      <c r="BX938" t="s">
        <v>531</v>
      </c>
      <c r="BY938" t="s">
        <v>491</v>
      </c>
      <c r="BZ938" t="s">
        <v>485</v>
      </c>
      <c r="CA938" t="s">
        <v>485</v>
      </c>
      <c r="CB938" t="s">
        <v>493</v>
      </c>
      <c r="CC938" t="s">
        <v>493</v>
      </c>
      <c r="CD938" t="s">
        <v>555</v>
      </c>
      <c r="CM938" t="s">
        <v>482</v>
      </c>
      <c r="CN938" t="s">
        <v>484</v>
      </c>
      <c r="CO938" t="s">
        <v>535</v>
      </c>
      <c r="CP938" t="s">
        <v>724</v>
      </c>
      <c r="CQ938" t="s">
        <v>493</v>
      </c>
      <c r="CR938" t="s">
        <v>493</v>
      </c>
      <c r="CT938" t="s">
        <v>482</v>
      </c>
      <c r="CY938" t="s">
        <v>493</v>
      </c>
      <c r="CZ938" t="s">
        <v>493</v>
      </c>
      <c r="DA938" t="s">
        <v>555</v>
      </c>
      <c r="DB938" t="s">
        <v>482</v>
      </c>
      <c r="DC938" t="s">
        <v>673</v>
      </c>
      <c r="DD938" t="s">
        <v>505</v>
      </c>
      <c r="DE938" t="s">
        <v>505</v>
      </c>
      <c r="DF938" t="s">
        <v>493</v>
      </c>
      <c r="DG938" t="s">
        <v>493</v>
      </c>
      <c r="DH938" t="s">
        <v>555</v>
      </c>
      <c r="JO938" t="s">
        <v>522</v>
      </c>
      <c r="JP938" t="s">
        <v>522</v>
      </c>
      <c r="JW938" t="s">
        <v>493</v>
      </c>
      <c r="JX938" t="s">
        <v>694</v>
      </c>
      <c r="JY938" t="s">
        <v>524</v>
      </c>
      <c r="KA938" t="s">
        <v>573</v>
      </c>
      <c r="KB938" t="s">
        <v>493</v>
      </c>
      <c r="KC938" t="s">
        <v>694</v>
      </c>
      <c r="KD938" t="s">
        <v>693</v>
      </c>
      <c r="KE938" t="s">
        <v>524</v>
      </c>
      <c r="KG938" t="s">
        <v>573</v>
      </c>
      <c r="PR938" t="s">
        <v>618</v>
      </c>
      <c r="PY938" t="s">
        <v>525</v>
      </c>
      <c r="PZ938" t="s">
        <v>526</v>
      </c>
      <c r="QA938" t="s">
        <v>526</v>
      </c>
      <c r="QB938" t="s">
        <v>526</v>
      </c>
      <c r="QC938" t="s">
        <v>525</v>
      </c>
      <c r="QD938" t="s">
        <v>526</v>
      </c>
      <c r="QE938" t="s">
        <v>526</v>
      </c>
      <c r="QF938" t="s">
        <v>526</v>
      </c>
      <c r="QH938" t="s">
        <v>525</v>
      </c>
      <c r="QI938" t="s">
        <v>526</v>
      </c>
      <c r="QJ938" t="s">
        <v>526</v>
      </c>
      <c r="QK938" t="s">
        <v>526</v>
      </c>
      <c r="QL938" t="s">
        <v>526</v>
      </c>
      <c r="QM938" t="s">
        <v>526</v>
      </c>
      <c r="QN938" t="s">
        <v>526</v>
      </c>
      <c r="QO938" t="s">
        <v>526</v>
      </c>
      <c r="QP938" t="s">
        <v>526</v>
      </c>
      <c r="QQ938" t="s">
        <v>526</v>
      </c>
      <c r="QR938" t="s">
        <v>526</v>
      </c>
      <c r="QS938" t="s">
        <v>526</v>
      </c>
      <c r="QT938" t="s">
        <v>526</v>
      </c>
      <c r="QU938" t="s">
        <v>526</v>
      </c>
      <c r="QV938" t="s">
        <v>526</v>
      </c>
      <c r="QW938" t="s">
        <v>526</v>
      </c>
      <c r="QY938" t="s">
        <v>6761</v>
      </c>
    </row>
    <row r="939" spans="1:467" x14ac:dyDescent="0.75">
      <c r="A939">
        <v>941</v>
      </c>
      <c r="B939" t="s">
        <v>5912</v>
      </c>
      <c r="C939" t="s">
        <v>714</v>
      </c>
      <c r="D939" t="s">
        <v>715</v>
      </c>
      <c r="E939" t="s">
        <v>821</v>
      </c>
      <c r="F939" t="s">
        <v>822</v>
      </c>
      <c r="G939" t="s">
        <v>481</v>
      </c>
      <c r="HU939" t="s">
        <v>482</v>
      </c>
      <c r="HV939" t="s">
        <v>503</v>
      </c>
      <c r="HW939" t="s">
        <v>503</v>
      </c>
      <c r="HX939" t="s">
        <v>493</v>
      </c>
      <c r="HY939" t="s">
        <v>493</v>
      </c>
      <c r="HZ939" t="s">
        <v>555</v>
      </c>
      <c r="IA939" t="s">
        <v>482</v>
      </c>
      <c r="IB939" t="s">
        <v>701</v>
      </c>
      <c r="IC939" t="s">
        <v>701</v>
      </c>
      <c r="ID939" t="s">
        <v>493</v>
      </c>
      <c r="IE939" t="s">
        <v>493</v>
      </c>
      <c r="IG939" t="s">
        <v>482</v>
      </c>
      <c r="IH939" t="s">
        <v>485</v>
      </c>
      <c r="II939" t="s">
        <v>485</v>
      </c>
      <c r="IJ939" t="s">
        <v>493</v>
      </c>
      <c r="IK939" t="s">
        <v>493</v>
      </c>
      <c r="PY939" t="s">
        <v>525</v>
      </c>
      <c r="PZ939" t="s">
        <v>526</v>
      </c>
      <c r="QA939" t="s">
        <v>526</v>
      </c>
      <c r="QB939" t="s">
        <v>526</v>
      </c>
      <c r="QC939" t="s">
        <v>525</v>
      </c>
      <c r="QD939" t="s">
        <v>526</v>
      </c>
      <c r="QE939" t="s">
        <v>526</v>
      </c>
      <c r="QF939" t="s">
        <v>526</v>
      </c>
      <c r="QH939" t="s">
        <v>525</v>
      </c>
      <c r="QI939" t="s">
        <v>526</v>
      </c>
      <c r="QJ939" t="s">
        <v>526</v>
      </c>
      <c r="QK939" t="s">
        <v>526</v>
      </c>
      <c r="QL939" t="s">
        <v>526</v>
      </c>
      <c r="QM939" t="s">
        <v>526</v>
      </c>
      <c r="QN939" t="s">
        <v>526</v>
      </c>
      <c r="QO939" t="s">
        <v>526</v>
      </c>
      <c r="QP939" t="s">
        <v>526</v>
      </c>
      <c r="QQ939" t="s">
        <v>526</v>
      </c>
      <c r="QR939" t="s">
        <v>526</v>
      </c>
      <c r="QS939" t="s">
        <v>526</v>
      </c>
      <c r="QT939" t="s">
        <v>526</v>
      </c>
      <c r="QU939" t="s">
        <v>526</v>
      </c>
      <c r="QV939" t="s">
        <v>526</v>
      </c>
      <c r="QW939" t="s">
        <v>526</v>
      </c>
      <c r="QY939" t="s">
        <v>6762</v>
      </c>
    </row>
    <row r="940" spans="1:467" x14ac:dyDescent="0.75">
      <c r="A940">
        <v>942</v>
      </c>
      <c r="B940" t="s">
        <v>5912</v>
      </c>
      <c r="C940" t="s">
        <v>714</v>
      </c>
      <c r="D940" t="s">
        <v>715</v>
      </c>
      <c r="E940" t="s">
        <v>821</v>
      </c>
      <c r="F940" t="s">
        <v>822</v>
      </c>
      <c r="G940" t="s">
        <v>481</v>
      </c>
      <c r="EZ940" t="s">
        <v>482</v>
      </c>
      <c r="FA940" t="s">
        <v>619</v>
      </c>
      <c r="FB940" t="s">
        <v>509</v>
      </c>
      <c r="FC940" t="s">
        <v>674</v>
      </c>
      <c r="PY940" t="s">
        <v>525</v>
      </c>
      <c r="PZ940" t="s">
        <v>526</v>
      </c>
      <c r="QA940" t="s">
        <v>526</v>
      </c>
      <c r="QB940" t="s">
        <v>526</v>
      </c>
      <c r="QC940" t="s">
        <v>526</v>
      </c>
      <c r="QD940" t="s">
        <v>526</v>
      </c>
      <c r="QE940" t="s">
        <v>526</v>
      </c>
      <c r="QF940" t="s">
        <v>526</v>
      </c>
      <c r="QH940" t="s">
        <v>525</v>
      </c>
      <c r="QI940" t="s">
        <v>526</v>
      </c>
      <c r="QJ940" t="s">
        <v>526</v>
      </c>
      <c r="QK940" t="s">
        <v>526</v>
      </c>
      <c r="QL940" t="s">
        <v>526</v>
      </c>
      <c r="QM940" t="s">
        <v>526</v>
      </c>
      <c r="QN940" t="s">
        <v>526</v>
      </c>
      <c r="QO940" t="s">
        <v>526</v>
      </c>
      <c r="QP940" t="s">
        <v>526</v>
      </c>
      <c r="QQ940" t="s">
        <v>526</v>
      </c>
      <c r="QR940" t="s">
        <v>526</v>
      </c>
      <c r="QS940" t="s">
        <v>526</v>
      </c>
      <c r="QT940" t="s">
        <v>526</v>
      </c>
      <c r="QU940" t="s">
        <v>526</v>
      </c>
      <c r="QV940" t="s">
        <v>526</v>
      </c>
      <c r="QW940" t="s">
        <v>526</v>
      </c>
      <c r="QY940" t="s">
        <v>6763</v>
      </c>
    </row>
    <row r="941" spans="1:467" x14ac:dyDescent="0.75">
      <c r="A941">
        <v>943</v>
      </c>
      <c r="B941" t="s">
        <v>5912</v>
      </c>
      <c r="C941" t="s">
        <v>714</v>
      </c>
      <c r="D941" t="s">
        <v>715</v>
      </c>
      <c r="E941" t="s">
        <v>821</v>
      </c>
      <c r="F941" t="s">
        <v>822</v>
      </c>
      <c r="G941" t="s">
        <v>481</v>
      </c>
      <c r="FJ941" t="s">
        <v>538</v>
      </c>
      <c r="FK941" t="s">
        <v>6593</v>
      </c>
      <c r="FL941" t="s">
        <v>5725</v>
      </c>
      <c r="PY941" t="s">
        <v>525</v>
      </c>
      <c r="PZ941" t="s">
        <v>525</v>
      </c>
      <c r="QA941" t="s">
        <v>526</v>
      </c>
      <c r="QB941" t="s">
        <v>526</v>
      </c>
      <c r="QC941" t="s">
        <v>526</v>
      </c>
      <c r="QD941" t="s">
        <v>526</v>
      </c>
      <c r="QE941" t="s">
        <v>526</v>
      </c>
      <c r="QF941" t="s">
        <v>526</v>
      </c>
      <c r="QH941" t="s">
        <v>526</v>
      </c>
      <c r="QI941" t="s">
        <v>526</v>
      </c>
      <c r="QJ941" t="s">
        <v>526</v>
      </c>
      <c r="QK941" t="s">
        <v>526</v>
      </c>
      <c r="QL941" t="s">
        <v>526</v>
      </c>
      <c r="QM941" t="s">
        <v>526</v>
      </c>
      <c r="QN941" t="s">
        <v>526</v>
      </c>
      <c r="QO941" t="s">
        <v>525</v>
      </c>
      <c r="QP941" t="s">
        <v>526</v>
      </c>
      <c r="QQ941" t="s">
        <v>526</v>
      </c>
      <c r="QR941" t="s">
        <v>526</v>
      </c>
      <c r="QS941" t="s">
        <v>526</v>
      </c>
      <c r="QT941" t="s">
        <v>526</v>
      </c>
      <c r="QU941" t="s">
        <v>526</v>
      </c>
      <c r="QV941" t="s">
        <v>526</v>
      </c>
      <c r="QW941" t="s">
        <v>526</v>
      </c>
      <c r="QY941" t="s">
        <v>6764</v>
      </c>
    </row>
    <row r="942" spans="1:467" x14ac:dyDescent="0.75">
      <c r="A942">
        <v>944</v>
      </c>
      <c r="B942" t="s">
        <v>5863</v>
      </c>
      <c r="C942" t="s">
        <v>714</v>
      </c>
      <c r="D942" t="s">
        <v>715</v>
      </c>
      <c r="E942" t="s">
        <v>821</v>
      </c>
      <c r="F942" t="s">
        <v>822</v>
      </c>
      <c r="G942" t="s">
        <v>481</v>
      </c>
      <c r="GE942" t="s">
        <v>484</v>
      </c>
      <c r="GF942" t="s">
        <v>551</v>
      </c>
      <c r="GG942" t="s">
        <v>556</v>
      </c>
      <c r="GJ942" t="s">
        <v>556</v>
      </c>
      <c r="QY942" t="s">
        <v>6765</v>
      </c>
    </row>
    <row r="943" spans="1:467" x14ac:dyDescent="0.75">
      <c r="A943">
        <v>945</v>
      </c>
      <c r="B943" t="s">
        <v>5912</v>
      </c>
      <c r="C943" t="s">
        <v>714</v>
      </c>
      <c r="D943" t="s">
        <v>715</v>
      </c>
      <c r="E943" t="s">
        <v>821</v>
      </c>
      <c r="F943" t="s">
        <v>822</v>
      </c>
      <c r="G943" t="s">
        <v>481</v>
      </c>
      <c r="GE943" t="s">
        <v>484</v>
      </c>
      <c r="GF943" t="s">
        <v>551</v>
      </c>
      <c r="GG943" t="s">
        <v>556</v>
      </c>
      <c r="GJ943" t="s">
        <v>556</v>
      </c>
      <c r="QY943" t="s">
        <v>6766</v>
      </c>
    </row>
    <row r="944" spans="1:467" x14ac:dyDescent="0.75">
      <c r="A944">
        <v>946</v>
      </c>
      <c r="B944" t="s">
        <v>5733</v>
      </c>
      <c r="C944" t="s">
        <v>670</v>
      </c>
      <c r="D944" t="s">
        <v>4339</v>
      </c>
      <c r="E944" t="s">
        <v>4415</v>
      </c>
      <c r="F944" t="s">
        <v>6767</v>
      </c>
      <c r="G944" t="s">
        <v>481</v>
      </c>
      <c r="H944" t="s">
        <v>482</v>
      </c>
      <c r="I944" t="s">
        <v>541</v>
      </c>
      <c r="J944" t="s">
        <v>484</v>
      </c>
      <c r="K944" t="s">
        <v>495</v>
      </c>
      <c r="L944" t="s">
        <v>749</v>
      </c>
      <c r="M944" t="s">
        <v>487</v>
      </c>
      <c r="N944" t="s">
        <v>487</v>
      </c>
      <c r="O944" t="s">
        <v>510</v>
      </c>
      <c r="BW944" t="s">
        <v>482</v>
      </c>
      <c r="BX944" t="s">
        <v>531</v>
      </c>
      <c r="BY944" t="s">
        <v>484</v>
      </c>
      <c r="BZ944" t="s">
        <v>579</v>
      </c>
      <c r="CA944" t="s">
        <v>698</v>
      </c>
      <c r="CB944" t="s">
        <v>487</v>
      </c>
      <c r="CC944" t="s">
        <v>487</v>
      </c>
      <c r="CD944" t="s">
        <v>510</v>
      </c>
      <c r="DB944" t="s">
        <v>482</v>
      </c>
      <c r="DC944" t="s">
        <v>504</v>
      </c>
      <c r="DD944" t="s">
        <v>495</v>
      </c>
      <c r="DE944" t="s">
        <v>617</v>
      </c>
      <c r="DF944" t="s">
        <v>487</v>
      </c>
      <c r="DG944" t="s">
        <v>487</v>
      </c>
      <c r="DH944" t="s">
        <v>510</v>
      </c>
      <c r="JN944" t="s">
        <v>540</v>
      </c>
      <c r="JO944" t="s">
        <v>540</v>
      </c>
      <c r="JP944" t="s">
        <v>540</v>
      </c>
      <c r="JQ944" t="s">
        <v>487</v>
      </c>
      <c r="JR944" t="s">
        <v>487</v>
      </c>
      <c r="JS944" t="s">
        <v>6768</v>
      </c>
      <c r="JT944" t="s">
        <v>4200</v>
      </c>
      <c r="KB944" t="s">
        <v>493</v>
      </c>
      <c r="KC944" t="s">
        <v>862</v>
      </c>
      <c r="KD944" t="s">
        <v>862</v>
      </c>
      <c r="KE944" t="s">
        <v>524</v>
      </c>
      <c r="KG944" t="s">
        <v>650</v>
      </c>
      <c r="PY944" t="s">
        <v>525</v>
      </c>
      <c r="PZ944" t="s">
        <v>526</v>
      </c>
      <c r="QA944" t="s">
        <v>526</v>
      </c>
      <c r="QB944" t="s">
        <v>526</v>
      </c>
      <c r="QC944" t="s">
        <v>525</v>
      </c>
      <c r="QD944" t="s">
        <v>526</v>
      </c>
      <c r="QE944" t="s">
        <v>526</v>
      </c>
      <c r="QF944" t="s">
        <v>526</v>
      </c>
      <c r="QH944" t="s">
        <v>526</v>
      </c>
      <c r="QI944" t="s">
        <v>525</v>
      </c>
      <c r="QJ944" t="s">
        <v>526</v>
      </c>
      <c r="QK944" t="s">
        <v>526</v>
      </c>
      <c r="QL944" t="s">
        <v>526</v>
      </c>
      <c r="QM944" t="s">
        <v>526</v>
      </c>
      <c r="QN944" t="s">
        <v>526</v>
      </c>
      <c r="QO944" t="s">
        <v>526</v>
      </c>
      <c r="QP944" t="s">
        <v>526</v>
      </c>
      <c r="QQ944" t="s">
        <v>526</v>
      </c>
      <c r="QR944" t="s">
        <v>526</v>
      </c>
      <c r="QS944" t="s">
        <v>526</v>
      </c>
      <c r="QT944" t="s">
        <v>526</v>
      </c>
      <c r="QU944" t="s">
        <v>526</v>
      </c>
      <c r="QV944" t="s">
        <v>526</v>
      </c>
      <c r="QW944" t="s">
        <v>526</v>
      </c>
      <c r="QY944" t="s">
        <v>6769</v>
      </c>
    </row>
    <row r="945" spans="1:467" x14ac:dyDescent="0.75">
      <c r="A945">
        <v>947</v>
      </c>
      <c r="B945" t="s">
        <v>6317</v>
      </c>
      <c r="C945" t="s">
        <v>670</v>
      </c>
      <c r="D945" t="s">
        <v>4339</v>
      </c>
      <c r="E945" t="s">
        <v>4415</v>
      </c>
      <c r="F945" t="s">
        <v>6767</v>
      </c>
      <c r="G945" t="s">
        <v>481</v>
      </c>
      <c r="CM945" t="s">
        <v>538</v>
      </c>
      <c r="CQ945" t="s">
        <v>487</v>
      </c>
      <c r="CR945" t="s">
        <v>487</v>
      </c>
      <c r="CS945" t="s">
        <v>510</v>
      </c>
      <c r="CT945" t="s">
        <v>538</v>
      </c>
      <c r="CY945" t="s">
        <v>493</v>
      </c>
      <c r="CZ945" t="s">
        <v>487</v>
      </c>
      <c r="DA945" t="s">
        <v>499</v>
      </c>
      <c r="EV945" t="s">
        <v>482</v>
      </c>
      <c r="JO945" t="s">
        <v>592</v>
      </c>
      <c r="PY945" t="s">
        <v>525</v>
      </c>
      <c r="PZ945" t="s">
        <v>526</v>
      </c>
      <c r="QA945" t="s">
        <v>526</v>
      </c>
      <c r="QB945" t="s">
        <v>526</v>
      </c>
      <c r="QC945" t="s">
        <v>525</v>
      </c>
      <c r="QD945" t="s">
        <v>526</v>
      </c>
      <c r="QE945" t="s">
        <v>526</v>
      </c>
      <c r="QF945" t="s">
        <v>526</v>
      </c>
      <c r="QH945" t="s">
        <v>526</v>
      </c>
      <c r="QI945" t="s">
        <v>525</v>
      </c>
      <c r="QJ945" t="s">
        <v>526</v>
      </c>
      <c r="QK945" t="s">
        <v>526</v>
      </c>
      <c r="QL945" t="s">
        <v>526</v>
      </c>
      <c r="QM945" t="s">
        <v>526</v>
      </c>
      <c r="QN945" t="s">
        <v>526</v>
      </c>
      <c r="QO945" t="s">
        <v>526</v>
      </c>
      <c r="QP945" t="s">
        <v>526</v>
      </c>
      <c r="QQ945" t="s">
        <v>526</v>
      </c>
      <c r="QR945" t="s">
        <v>526</v>
      </c>
      <c r="QS945" t="s">
        <v>526</v>
      </c>
      <c r="QT945" t="s">
        <v>526</v>
      </c>
      <c r="QU945" t="s">
        <v>526</v>
      </c>
      <c r="QV945" t="s">
        <v>526</v>
      </c>
      <c r="QW945" t="s">
        <v>526</v>
      </c>
      <c r="QY945" t="s">
        <v>6770</v>
      </c>
    </row>
    <row r="946" spans="1:467" x14ac:dyDescent="0.75">
      <c r="A946">
        <v>948</v>
      </c>
      <c r="B946" t="s">
        <v>6317</v>
      </c>
      <c r="C946" t="s">
        <v>670</v>
      </c>
      <c r="D946" t="s">
        <v>4339</v>
      </c>
      <c r="E946" t="s">
        <v>4415</v>
      </c>
      <c r="F946" t="s">
        <v>6767</v>
      </c>
      <c r="G946" t="s">
        <v>481</v>
      </c>
      <c r="H946" t="s">
        <v>482</v>
      </c>
      <c r="I946" t="s">
        <v>541</v>
      </c>
      <c r="J946" t="s">
        <v>484</v>
      </c>
      <c r="K946" t="s">
        <v>495</v>
      </c>
      <c r="L946" t="s">
        <v>749</v>
      </c>
      <c r="M946" t="s">
        <v>487</v>
      </c>
      <c r="N946" t="s">
        <v>487</v>
      </c>
      <c r="BW946" t="s">
        <v>538</v>
      </c>
      <c r="BX946" t="s">
        <v>531</v>
      </c>
      <c r="BY946" t="s">
        <v>484</v>
      </c>
      <c r="BZ946" t="s">
        <v>559</v>
      </c>
      <c r="CA946" t="s">
        <v>6771</v>
      </c>
      <c r="CB946" t="s">
        <v>493</v>
      </c>
      <c r="CC946" t="s">
        <v>487</v>
      </c>
      <c r="CD946" t="s">
        <v>510</v>
      </c>
      <c r="DB946" t="s">
        <v>482</v>
      </c>
      <c r="DC946" t="s">
        <v>504</v>
      </c>
      <c r="DD946" t="s">
        <v>495</v>
      </c>
      <c r="DE946" t="s">
        <v>617</v>
      </c>
      <c r="DF946" t="s">
        <v>487</v>
      </c>
      <c r="DG946" t="s">
        <v>487</v>
      </c>
      <c r="DH946" t="s">
        <v>510</v>
      </c>
      <c r="JN946" t="s">
        <v>540</v>
      </c>
      <c r="JO946" t="s">
        <v>540</v>
      </c>
      <c r="JP946" t="s">
        <v>540</v>
      </c>
      <c r="JQ946" t="s">
        <v>493</v>
      </c>
      <c r="JR946" t="s">
        <v>493</v>
      </c>
      <c r="JS946" t="s">
        <v>862</v>
      </c>
      <c r="JT946" t="s">
        <v>524</v>
      </c>
      <c r="JV946" t="s">
        <v>515</v>
      </c>
      <c r="KB946" t="s">
        <v>493</v>
      </c>
      <c r="KC946" t="s">
        <v>4404</v>
      </c>
      <c r="KD946" t="s">
        <v>4404</v>
      </c>
      <c r="KE946" t="s">
        <v>4200</v>
      </c>
      <c r="KG946" t="s">
        <v>547</v>
      </c>
      <c r="PY946" t="s">
        <v>525</v>
      </c>
      <c r="PZ946" t="s">
        <v>526</v>
      </c>
      <c r="QA946" t="s">
        <v>526</v>
      </c>
      <c r="QB946" t="s">
        <v>526</v>
      </c>
      <c r="QC946" t="s">
        <v>525</v>
      </c>
      <c r="QD946" t="s">
        <v>526</v>
      </c>
      <c r="QE946" t="s">
        <v>526</v>
      </c>
      <c r="QF946" t="s">
        <v>526</v>
      </c>
      <c r="QH946" t="s">
        <v>526</v>
      </c>
      <c r="QI946" t="s">
        <v>525</v>
      </c>
      <c r="QJ946" t="s">
        <v>526</v>
      </c>
      <c r="QK946" t="s">
        <v>526</v>
      </c>
      <c r="QL946" t="s">
        <v>526</v>
      </c>
      <c r="QM946" t="s">
        <v>526</v>
      </c>
      <c r="QN946" t="s">
        <v>526</v>
      </c>
      <c r="QO946" t="s">
        <v>526</v>
      </c>
      <c r="QP946" t="s">
        <v>526</v>
      </c>
      <c r="QQ946" t="s">
        <v>526</v>
      </c>
      <c r="QR946" t="s">
        <v>526</v>
      </c>
      <c r="QS946" t="s">
        <v>526</v>
      </c>
      <c r="QT946" t="s">
        <v>526</v>
      </c>
      <c r="QU946" t="s">
        <v>526</v>
      </c>
      <c r="QV946" t="s">
        <v>526</v>
      </c>
      <c r="QW946" t="s">
        <v>526</v>
      </c>
      <c r="QY946" t="s">
        <v>6772</v>
      </c>
    </row>
    <row r="947" spans="1:467" x14ac:dyDescent="0.75">
      <c r="A947">
        <v>949</v>
      </c>
      <c r="B947" t="s">
        <v>6317</v>
      </c>
      <c r="C947" t="s">
        <v>670</v>
      </c>
      <c r="D947" t="s">
        <v>4339</v>
      </c>
      <c r="E947" t="s">
        <v>4415</v>
      </c>
      <c r="F947" t="s">
        <v>6767</v>
      </c>
      <c r="G947" t="s">
        <v>481</v>
      </c>
      <c r="ES947" t="s">
        <v>482</v>
      </c>
      <c r="ET947" t="s">
        <v>495</v>
      </c>
      <c r="EU947" t="s">
        <v>495</v>
      </c>
      <c r="PY947" t="s">
        <v>525</v>
      </c>
      <c r="PZ947" t="s">
        <v>526</v>
      </c>
      <c r="QA947" t="s">
        <v>526</v>
      </c>
      <c r="QB947" t="s">
        <v>526</v>
      </c>
      <c r="QC947" t="s">
        <v>526</v>
      </c>
      <c r="QD947" t="s">
        <v>526</v>
      </c>
      <c r="QE947" t="s">
        <v>526</v>
      </c>
      <c r="QF947" t="s">
        <v>526</v>
      </c>
      <c r="QH947" t="s">
        <v>525</v>
      </c>
      <c r="QI947" t="s">
        <v>526</v>
      </c>
      <c r="QJ947" t="s">
        <v>526</v>
      </c>
      <c r="QK947" t="s">
        <v>526</v>
      </c>
      <c r="QL947" t="s">
        <v>526</v>
      </c>
      <c r="QM947" t="s">
        <v>526</v>
      </c>
      <c r="QN947" t="s">
        <v>526</v>
      </c>
      <c r="QO947" t="s">
        <v>526</v>
      </c>
      <c r="QP947" t="s">
        <v>526</v>
      </c>
      <c r="QQ947" t="s">
        <v>526</v>
      </c>
      <c r="QR947" t="s">
        <v>526</v>
      </c>
      <c r="QS947" t="s">
        <v>526</v>
      </c>
      <c r="QT947" t="s">
        <v>526</v>
      </c>
      <c r="QU947" t="s">
        <v>526</v>
      </c>
      <c r="QV947" t="s">
        <v>526</v>
      </c>
      <c r="QW947" t="s">
        <v>526</v>
      </c>
      <c r="QY947" t="s">
        <v>6773</v>
      </c>
    </row>
    <row r="948" spans="1:467" x14ac:dyDescent="0.75">
      <c r="A948">
        <v>950</v>
      </c>
      <c r="B948" t="s">
        <v>6626</v>
      </c>
      <c r="C948" t="s">
        <v>670</v>
      </c>
      <c r="D948" t="s">
        <v>4339</v>
      </c>
      <c r="E948" t="s">
        <v>4415</v>
      </c>
      <c r="F948" t="s">
        <v>6767</v>
      </c>
      <c r="G948" t="s">
        <v>481</v>
      </c>
      <c r="FD948" t="s">
        <v>482</v>
      </c>
      <c r="PY948" t="s">
        <v>525</v>
      </c>
      <c r="PZ948" t="s">
        <v>526</v>
      </c>
      <c r="QA948" t="s">
        <v>526</v>
      </c>
      <c r="QB948" t="s">
        <v>526</v>
      </c>
      <c r="QC948" t="s">
        <v>526</v>
      </c>
      <c r="QD948" t="s">
        <v>526</v>
      </c>
      <c r="QE948" t="s">
        <v>526</v>
      </c>
      <c r="QF948" t="s">
        <v>526</v>
      </c>
      <c r="QH948" t="s">
        <v>525</v>
      </c>
      <c r="QI948" t="s">
        <v>526</v>
      </c>
      <c r="QJ948" t="s">
        <v>526</v>
      </c>
      <c r="QK948" t="s">
        <v>526</v>
      </c>
      <c r="QL948" t="s">
        <v>526</v>
      </c>
      <c r="QM948" t="s">
        <v>526</v>
      </c>
      <c r="QN948" t="s">
        <v>526</v>
      </c>
      <c r="QO948" t="s">
        <v>526</v>
      </c>
      <c r="QP948" t="s">
        <v>526</v>
      </c>
      <c r="QQ948" t="s">
        <v>526</v>
      </c>
      <c r="QR948" t="s">
        <v>526</v>
      </c>
      <c r="QS948" t="s">
        <v>526</v>
      </c>
      <c r="QT948" t="s">
        <v>526</v>
      </c>
      <c r="QU948" t="s">
        <v>526</v>
      </c>
      <c r="QV948" t="s">
        <v>526</v>
      </c>
      <c r="QW948" t="s">
        <v>526</v>
      </c>
      <c r="QY948" t="s">
        <v>6774</v>
      </c>
    </row>
    <row r="949" spans="1:467" x14ac:dyDescent="0.75">
      <c r="A949">
        <v>951</v>
      </c>
      <c r="B949" t="s">
        <v>6626</v>
      </c>
      <c r="C949" t="s">
        <v>670</v>
      </c>
      <c r="D949" t="s">
        <v>4339</v>
      </c>
      <c r="E949" t="s">
        <v>4415</v>
      </c>
      <c r="F949" t="s">
        <v>6767</v>
      </c>
      <c r="G949" t="s">
        <v>481</v>
      </c>
      <c r="H949" t="s">
        <v>482</v>
      </c>
      <c r="I949" t="s">
        <v>541</v>
      </c>
      <c r="J949" t="s">
        <v>484</v>
      </c>
      <c r="K949" t="s">
        <v>495</v>
      </c>
      <c r="L949" t="s">
        <v>749</v>
      </c>
      <c r="M949" t="s">
        <v>487</v>
      </c>
      <c r="N949" t="s">
        <v>487</v>
      </c>
      <c r="O949" t="s">
        <v>510</v>
      </c>
      <c r="BW949" t="s">
        <v>482</v>
      </c>
      <c r="BX949" t="s">
        <v>496</v>
      </c>
      <c r="BY949" t="s">
        <v>484</v>
      </c>
      <c r="BZ949" t="s">
        <v>600</v>
      </c>
      <c r="CA949" t="s">
        <v>915</v>
      </c>
      <c r="CB949" t="s">
        <v>487</v>
      </c>
      <c r="CC949" t="s">
        <v>487</v>
      </c>
      <c r="DB949" t="s">
        <v>482</v>
      </c>
      <c r="DC949" t="s">
        <v>504</v>
      </c>
      <c r="DD949" t="s">
        <v>495</v>
      </c>
      <c r="DE949" t="s">
        <v>617</v>
      </c>
      <c r="DF949" t="s">
        <v>487</v>
      </c>
      <c r="DG949" t="s">
        <v>487</v>
      </c>
      <c r="DH949" t="s">
        <v>510</v>
      </c>
      <c r="JN949" t="s">
        <v>540</v>
      </c>
      <c r="JO949" t="s">
        <v>540</v>
      </c>
      <c r="JP949" t="s">
        <v>540</v>
      </c>
      <c r="JQ949" t="s">
        <v>493</v>
      </c>
      <c r="JR949" t="s">
        <v>493</v>
      </c>
      <c r="JS949" t="s">
        <v>4404</v>
      </c>
      <c r="JT949" t="s">
        <v>4200</v>
      </c>
      <c r="JV949" t="s">
        <v>547</v>
      </c>
      <c r="KB949" t="s">
        <v>493</v>
      </c>
      <c r="KC949" t="s">
        <v>4404</v>
      </c>
      <c r="KD949" t="s">
        <v>4404</v>
      </c>
      <c r="KE949" t="s">
        <v>864</v>
      </c>
      <c r="KG949" t="s">
        <v>547</v>
      </c>
      <c r="PY949" t="s">
        <v>525</v>
      </c>
      <c r="PZ949" t="s">
        <v>526</v>
      </c>
      <c r="QA949" t="s">
        <v>526</v>
      </c>
      <c r="QB949" t="s">
        <v>526</v>
      </c>
      <c r="QC949" t="s">
        <v>526</v>
      </c>
      <c r="QD949" t="s">
        <v>526</v>
      </c>
      <c r="QE949" t="s">
        <v>526</v>
      </c>
      <c r="QF949" t="s">
        <v>526</v>
      </c>
      <c r="QH949" t="s">
        <v>525</v>
      </c>
      <c r="QI949" t="s">
        <v>526</v>
      </c>
      <c r="QJ949" t="s">
        <v>526</v>
      </c>
      <c r="QK949" t="s">
        <v>526</v>
      </c>
      <c r="QL949" t="s">
        <v>526</v>
      </c>
      <c r="QM949" t="s">
        <v>526</v>
      </c>
      <c r="QN949" t="s">
        <v>526</v>
      </c>
      <c r="QO949" t="s">
        <v>526</v>
      </c>
      <c r="QP949" t="s">
        <v>526</v>
      </c>
      <c r="QQ949" t="s">
        <v>526</v>
      </c>
      <c r="QR949" t="s">
        <v>526</v>
      </c>
      <c r="QS949" t="s">
        <v>526</v>
      </c>
      <c r="QT949" t="s">
        <v>526</v>
      </c>
      <c r="QU949" t="s">
        <v>526</v>
      </c>
      <c r="QV949" t="s">
        <v>526</v>
      </c>
      <c r="QW949" t="s">
        <v>526</v>
      </c>
      <c r="QY949" t="s">
        <v>6775</v>
      </c>
    </row>
    <row r="950" spans="1:467" x14ac:dyDescent="0.75">
      <c r="A950">
        <v>952</v>
      </c>
      <c r="B950" t="s">
        <v>6626</v>
      </c>
      <c r="C950" t="s">
        <v>670</v>
      </c>
      <c r="D950" t="s">
        <v>4339</v>
      </c>
      <c r="E950" t="s">
        <v>4415</v>
      </c>
      <c r="F950" t="s">
        <v>6767</v>
      </c>
      <c r="G950" t="s">
        <v>481</v>
      </c>
      <c r="EV950" t="s">
        <v>482</v>
      </c>
      <c r="PY950" t="s">
        <v>525</v>
      </c>
      <c r="PZ950" t="s">
        <v>526</v>
      </c>
      <c r="QA950" t="s">
        <v>526</v>
      </c>
      <c r="QB950" t="s">
        <v>526</v>
      </c>
      <c r="QC950" t="s">
        <v>526</v>
      </c>
      <c r="QD950" t="s">
        <v>526</v>
      </c>
      <c r="QE950" t="s">
        <v>526</v>
      </c>
      <c r="QF950" t="s">
        <v>526</v>
      </c>
      <c r="QH950" t="s">
        <v>525</v>
      </c>
      <c r="QI950" t="s">
        <v>526</v>
      </c>
      <c r="QJ950" t="s">
        <v>526</v>
      </c>
      <c r="QK950" t="s">
        <v>526</v>
      </c>
      <c r="QL950" t="s">
        <v>526</v>
      </c>
      <c r="QM950" t="s">
        <v>526</v>
      </c>
      <c r="QN950" t="s">
        <v>526</v>
      </c>
      <c r="QO950" t="s">
        <v>526</v>
      </c>
      <c r="QP950" t="s">
        <v>526</v>
      </c>
      <c r="QQ950" t="s">
        <v>526</v>
      </c>
      <c r="QR950" t="s">
        <v>526</v>
      </c>
      <c r="QS950" t="s">
        <v>526</v>
      </c>
      <c r="QT950" t="s">
        <v>526</v>
      </c>
      <c r="QU950" t="s">
        <v>526</v>
      </c>
      <c r="QV950" t="s">
        <v>526</v>
      </c>
      <c r="QW950" t="s">
        <v>526</v>
      </c>
      <c r="QY950" t="s">
        <v>6776</v>
      </c>
    </row>
    <row r="951" spans="1:467" x14ac:dyDescent="0.75">
      <c r="A951">
        <v>953</v>
      </c>
      <c r="B951" t="s">
        <v>6626</v>
      </c>
      <c r="C951" t="s">
        <v>670</v>
      </c>
      <c r="D951" t="s">
        <v>4339</v>
      </c>
      <c r="E951" t="s">
        <v>4415</v>
      </c>
      <c r="F951" t="s">
        <v>6767</v>
      </c>
      <c r="G951" t="s">
        <v>481</v>
      </c>
      <c r="H951" t="s">
        <v>482</v>
      </c>
      <c r="I951" t="s">
        <v>541</v>
      </c>
      <c r="J951" t="s">
        <v>484</v>
      </c>
      <c r="K951" t="s">
        <v>514</v>
      </c>
      <c r="L951" t="s">
        <v>542</v>
      </c>
      <c r="M951" t="s">
        <v>487</v>
      </c>
      <c r="N951" t="s">
        <v>487</v>
      </c>
      <c r="O951" t="s">
        <v>555</v>
      </c>
      <c r="CM951" t="s">
        <v>482</v>
      </c>
      <c r="CQ951" t="s">
        <v>487</v>
      </c>
      <c r="CR951" t="s">
        <v>487</v>
      </c>
      <c r="CS951" t="s">
        <v>510</v>
      </c>
      <c r="CT951" t="s">
        <v>482</v>
      </c>
      <c r="CY951" t="s">
        <v>487</v>
      </c>
      <c r="CZ951" t="s">
        <v>487</v>
      </c>
      <c r="DA951" t="s">
        <v>488</v>
      </c>
      <c r="JN951" t="s">
        <v>540</v>
      </c>
      <c r="JO951" t="s">
        <v>540</v>
      </c>
      <c r="JQ951" t="s">
        <v>487</v>
      </c>
      <c r="JR951" t="s">
        <v>487</v>
      </c>
      <c r="JS951" t="s">
        <v>6768</v>
      </c>
      <c r="JT951" t="s">
        <v>864</v>
      </c>
      <c r="PY951" t="s">
        <v>525</v>
      </c>
      <c r="PZ951" t="s">
        <v>526</v>
      </c>
      <c r="QA951" t="s">
        <v>526</v>
      </c>
      <c r="QB951" t="s">
        <v>526</v>
      </c>
      <c r="QC951" t="s">
        <v>526</v>
      </c>
      <c r="QD951" t="s">
        <v>526</v>
      </c>
      <c r="QE951" t="s">
        <v>526</v>
      </c>
      <c r="QF951" t="s">
        <v>526</v>
      </c>
      <c r="QH951" t="s">
        <v>525</v>
      </c>
      <c r="QI951" t="s">
        <v>526</v>
      </c>
      <c r="QJ951" t="s">
        <v>526</v>
      </c>
      <c r="QK951" t="s">
        <v>526</v>
      </c>
      <c r="QL951" t="s">
        <v>526</v>
      </c>
      <c r="QM951" t="s">
        <v>526</v>
      </c>
      <c r="QN951" t="s">
        <v>526</v>
      </c>
      <c r="QO951" t="s">
        <v>526</v>
      </c>
      <c r="QP951" t="s">
        <v>526</v>
      </c>
      <c r="QQ951" t="s">
        <v>526</v>
      </c>
      <c r="QR951" t="s">
        <v>526</v>
      </c>
      <c r="QS951" t="s">
        <v>526</v>
      </c>
      <c r="QT951" t="s">
        <v>526</v>
      </c>
      <c r="QU951" t="s">
        <v>526</v>
      </c>
      <c r="QV951" t="s">
        <v>526</v>
      </c>
      <c r="QW951" t="s">
        <v>526</v>
      </c>
      <c r="QY951" t="s">
        <v>6777</v>
      </c>
    </row>
    <row r="952" spans="1:467" x14ac:dyDescent="0.75">
      <c r="A952">
        <v>954</v>
      </c>
      <c r="B952" t="s">
        <v>6626</v>
      </c>
      <c r="C952" t="s">
        <v>670</v>
      </c>
      <c r="D952" t="s">
        <v>4339</v>
      </c>
      <c r="E952" t="s">
        <v>4415</v>
      </c>
      <c r="F952" t="s">
        <v>6767</v>
      </c>
      <c r="G952" t="s">
        <v>481</v>
      </c>
      <c r="BW952" t="s">
        <v>482</v>
      </c>
      <c r="BX952" t="s">
        <v>496</v>
      </c>
      <c r="BY952" t="s">
        <v>484</v>
      </c>
      <c r="BZ952" t="s">
        <v>600</v>
      </c>
      <c r="CA952" t="s">
        <v>915</v>
      </c>
      <c r="CB952" t="s">
        <v>487</v>
      </c>
      <c r="CC952" t="s">
        <v>487</v>
      </c>
      <c r="CD952" t="s">
        <v>510</v>
      </c>
      <c r="CM952" t="s">
        <v>482</v>
      </c>
      <c r="CQ952" t="s">
        <v>487</v>
      </c>
      <c r="CR952" t="s">
        <v>487</v>
      </c>
      <c r="CS952" t="s">
        <v>510</v>
      </c>
      <c r="DB952" t="s">
        <v>482</v>
      </c>
      <c r="DC952" t="s">
        <v>504</v>
      </c>
      <c r="DD952" t="s">
        <v>495</v>
      </c>
      <c r="DE952" t="s">
        <v>617</v>
      </c>
      <c r="DF952" t="s">
        <v>487</v>
      </c>
      <c r="DG952" t="s">
        <v>487</v>
      </c>
      <c r="DH952" t="s">
        <v>510</v>
      </c>
      <c r="JO952" t="s">
        <v>540</v>
      </c>
      <c r="JP952" t="s">
        <v>540</v>
      </c>
      <c r="KB952" t="s">
        <v>493</v>
      </c>
      <c r="KC952" t="s">
        <v>862</v>
      </c>
      <c r="KD952" t="s">
        <v>862</v>
      </c>
      <c r="KE952" t="s">
        <v>524</v>
      </c>
      <c r="KG952" t="s">
        <v>515</v>
      </c>
      <c r="PY952" t="s">
        <v>525</v>
      </c>
      <c r="PZ952" t="s">
        <v>526</v>
      </c>
      <c r="QA952" t="s">
        <v>526</v>
      </c>
      <c r="QB952" t="s">
        <v>526</v>
      </c>
      <c r="QC952" t="s">
        <v>526</v>
      </c>
      <c r="QD952" t="s">
        <v>526</v>
      </c>
      <c r="QE952" t="s">
        <v>526</v>
      </c>
      <c r="QF952" t="s">
        <v>526</v>
      </c>
      <c r="QH952" t="s">
        <v>525</v>
      </c>
      <c r="QI952" t="s">
        <v>526</v>
      </c>
      <c r="QJ952" t="s">
        <v>526</v>
      </c>
      <c r="QK952" t="s">
        <v>526</v>
      </c>
      <c r="QL952" t="s">
        <v>526</v>
      </c>
      <c r="QM952" t="s">
        <v>526</v>
      </c>
      <c r="QN952" t="s">
        <v>526</v>
      </c>
      <c r="QO952" t="s">
        <v>526</v>
      </c>
      <c r="QP952" t="s">
        <v>526</v>
      </c>
      <c r="QQ952" t="s">
        <v>526</v>
      </c>
      <c r="QR952" t="s">
        <v>526</v>
      </c>
      <c r="QS952" t="s">
        <v>526</v>
      </c>
      <c r="QT952" t="s">
        <v>526</v>
      </c>
      <c r="QU952" t="s">
        <v>526</v>
      </c>
      <c r="QV952" t="s">
        <v>526</v>
      </c>
      <c r="QW952" t="s">
        <v>526</v>
      </c>
      <c r="QY952" t="s">
        <v>6778</v>
      </c>
    </row>
    <row r="953" spans="1:467" x14ac:dyDescent="0.75">
      <c r="A953">
        <v>955</v>
      </c>
      <c r="B953" t="s">
        <v>6626</v>
      </c>
      <c r="C953" t="s">
        <v>670</v>
      </c>
      <c r="D953" t="s">
        <v>4339</v>
      </c>
      <c r="E953" t="s">
        <v>4415</v>
      </c>
      <c r="F953" t="s">
        <v>6767</v>
      </c>
      <c r="G953" t="s">
        <v>481</v>
      </c>
      <c r="EV953" t="s">
        <v>482</v>
      </c>
      <c r="PY953" t="s">
        <v>525</v>
      </c>
      <c r="PZ953" t="s">
        <v>526</v>
      </c>
      <c r="QA953" t="s">
        <v>526</v>
      </c>
      <c r="QB953" t="s">
        <v>526</v>
      </c>
      <c r="QC953" t="s">
        <v>526</v>
      </c>
      <c r="QD953" t="s">
        <v>526</v>
      </c>
      <c r="QE953" t="s">
        <v>526</v>
      </c>
      <c r="QF953" t="s">
        <v>526</v>
      </c>
      <c r="QH953" t="s">
        <v>525</v>
      </c>
      <c r="QI953" t="s">
        <v>526</v>
      </c>
      <c r="QJ953" t="s">
        <v>526</v>
      </c>
      <c r="QK953" t="s">
        <v>526</v>
      </c>
      <c r="QL953" t="s">
        <v>526</v>
      </c>
      <c r="QM953" t="s">
        <v>526</v>
      </c>
      <c r="QN953" t="s">
        <v>526</v>
      </c>
      <c r="QO953" t="s">
        <v>526</v>
      </c>
      <c r="QP953" t="s">
        <v>526</v>
      </c>
      <c r="QQ953" t="s">
        <v>526</v>
      </c>
      <c r="QR953" t="s">
        <v>526</v>
      </c>
      <c r="QS953" t="s">
        <v>526</v>
      </c>
      <c r="QT953" t="s">
        <v>526</v>
      </c>
      <c r="QU953" t="s">
        <v>526</v>
      </c>
      <c r="QV953" t="s">
        <v>526</v>
      </c>
      <c r="QW953" t="s">
        <v>526</v>
      </c>
      <c r="QY953" t="s">
        <v>6779</v>
      </c>
    </row>
    <row r="954" spans="1:467" x14ac:dyDescent="0.75">
      <c r="A954">
        <v>956</v>
      </c>
      <c r="B954" t="s">
        <v>6626</v>
      </c>
      <c r="C954" t="s">
        <v>670</v>
      </c>
      <c r="D954" t="s">
        <v>4339</v>
      </c>
      <c r="E954" t="s">
        <v>4415</v>
      </c>
      <c r="F954" t="s">
        <v>6767</v>
      </c>
      <c r="G954" t="s">
        <v>481</v>
      </c>
      <c r="CM954" t="s">
        <v>482</v>
      </c>
      <c r="CQ954" t="s">
        <v>487</v>
      </c>
      <c r="CR954" t="s">
        <v>487</v>
      </c>
      <c r="CS954" t="s">
        <v>510</v>
      </c>
      <c r="CT954" t="s">
        <v>538</v>
      </c>
      <c r="CY954" t="s">
        <v>487</v>
      </c>
      <c r="CZ954" t="s">
        <v>487</v>
      </c>
      <c r="DA954" t="s">
        <v>488</v>
      </c>
      <c r="JO954" t="s">
        <v>592</v>
      </c>
      <c r="PY954" t="s">
        <v>525</v>
      </c>
      <c r="PZ954" t="s">
        <v>526</v>
      </c>
      <c r="QA954" t="s">
        <v>526</v>
      </c>
      <c r="QB954" t="s">
        <v>526</v>
      </c>
      <c r="QC954" t="s">
        <v>525</v>
      </c>
      <c r="QD954" t="s">
        <v>526</v>
      </c>
      <c r="QE954" t="s">
        <v>526</v>
      </c>
      <c r="QF954" t="s">
        <v>526</v>
      </c>
      <c r="QH954" t="s">
        <v>525</v>
      </c>
      <c r="QI954" t="s">
        <v>526</v>
      </c>
      <c r="QJ954" t="s">
        <v>526</v>
      </c>
      <c r="QK954" t="s">
        <v>526</v>
      </c>
      <c r="QL954" t="s">
        <v>526</v>
      </c>
      <c r="QM954" t="s">
        <v>526</v>
      </c>
      <c r="QN954" t="s">
        <v>526</v>
      </c>
      <c r="QO954" t="s">
        <v>526</v>
      </c>
      <c r="QP954" t="s">
        <v>526</v>
      </c>
      <c r="QQ954" t="s">
        <v>526</v>
      </c>
      <c r="QR954" t="s">
        <v>526</v>
      </c>
      <c r="QS954" t="s">
        <v>526</v>
      </c>
      <c r="QT954" t="s">
        <v>526</v>
      </c>
      <c r="QU954" t="s">
        <v>526</v>
      </c>
      <c r="QV954" t="s">
        <v>526</v>
      </c>
      <c r="QW954" t="s">
        <v>526</v>
      </c>
      <c r="QY954" t="s">
        <v>6780</v>
      </c>
    </row>
    <row r="955" spans="1:467" x14ac:dyDescent="0.75">
      <c r="A955">
        <v>957</v>
      </c>
      <c r="B955" t="s">
        <v>5863</v>
      </c>
      <c r="C955" t="s">
        <v>670</v>
      </c>
      <c r="D955" t="s">
        <v>4339</v>
      </c>
      <c r="E955" t="s">
        <v>4415</v>
      </c>
      <c r="F955" t="s">
        <v>6767</v>
      </c>
      <c r="G955" t="s">
        <v>481</v>
      </c>
      <c r="CT955" t="s">
        <v>482</v>
      </c>
      <c r="CY955" t="s">
        <v>487</v>
      </c>
      <c r="CZ955" t="s">
        <v>487</v>
      </c>
      <c r="DA955" t="s">
        <v>510</v>
      </c>
      <c r="JO955" t="s">
        <v>540</v>
      </c>
      <c r="PY955" t="s">
        <v>525</v>
      </c>
      <c r="PZ955" t="s">
        <v>526</v>
      </c>
      <c r="QA955" t="s">
        <v>526</v>
      </c>
      <c r="QB955" t="s">
        <v>526</v>
      </c>
      <c r="QC955" t="s">
        <v>525</v>
      </c>
      <c r="QD955" t="s">
        <v>526</v>
      </c>
      <c r="QE955" t="s">
        <v>526</v>
      </c>
      <c r="QF955" t="s">
        <v>526</v>
      </c>
      <c r="QH955" t="s">
        <v>525</v>
      </c>
      <c r="QI955" t="s">
        <v>526</v>
      </c>
      <c r="QJ955" t="s">
        <v>526</v>
      </c>
      <c r="QK955" t="s">
        <v>526</v>
      </c>
      <c r="QL955" t="s">
        <v>526</v>
      </c>
      <c r="QM955" t="s">
        <v>526</v>
      </c>
      <c r="QN955" t="s">
        <v>526</v>
      </c>
      <c r="QO955" t="s">
        <v>526</v>
      </c>
      <c r="QP955" t="s">
        <v>526</v>
      </c>
      <c r="QQ955" t="s">
        <v>526</v>
      </c>
      <c r="QR955" t="s">
        <v>526</v>
      </c>
      <c r="QS955" t="s">
        <v>526</v>
      </c>
      <c r="QT955" t="s">
        <v>526</v>
      </c>
      <c r="QU955" t="s">
        <v>526</v>
      </c>
      <c r="QV955" t="s">
        <v>526</v>
      </c>
      <c r="QW955" t="s">
        <v>526</v>
      </c>
      <c r="QY955" t="s">
        <v>6781</v>
      </c>
    </row>
    <row r="956" spans="1:467" x14ac:dyDescent="0.75">
      <c r="A956">
        <v>958</v>
      </c>
      <c r="B956" t="s">
        <v>6728</v>
      </c>
      <c r="C956" t="s">
        <v>670</v>
      </c>
      <c r="D956" t="s">
        <v>4339</v>
      </c>
      <c r="E956" t="s">
        <v>4415</v>
      </c>
      <c r="F956" t="s">
        <v>6767</v>
      </c>
      <c r="G956" t="s">
        <v>481</v>
      </c>
      <c r="FD956" t="s">
        <v>482</v>
      </c>
      <c r="FE956" t="s">
        <v>565</v>
      </c>
      <c r="FF956" t="s">
        <v>565</v>
      </c>
      <c r="PY956" t="s">
        <v>525</v>
      </c>
      <c r="PZ956" t="s">
        <v>526</v>
      </c>
      <c r="QA956" t="s">
        <v>526</v>
      </c>
      <c r="QB956" t="s">
        <v>526</v>
      </c>
      <c r="QC956" t="s">
        <v>526</v>
      </c>
      <c r="QD956" t="s">
        <v>526</v>
      </c>
      <c r="QE956" t="s">
        <v>526</v>
      </c>
      <c r="QF956" t="s">
        <v>526</v>
      </c>
      <c r="QH956" t="s">
        <v>525</v>
      </c>
      <c r="QI956" t="s">
        <v>526</v>
      </c>
      <c r="QJ956" t="s">
        <v>526</v>
      </c>
      <c r="QK956" t="s">
        <v>526</v>
      </c>
      <c r="QL956" t="s">
        <v>526</v>
      </c>
      <c r="QM956" t="s">
        <v>526</v>
      </c>
      <c r="QN956" t="s">
        <v>526</v>
      </c>
      <c r="QO956" t="s">
        <v>526</v>
      </c>
      <c r="QP956" t="s">
        <v>526</v>
      </c>
      <c r="QQ956" t="s">
        <v>526</v>
      </c>
      <c r="QR956" t="s">
        <v>526</v>
      </c>
      <c r="QS956" t="s">
        <v>526</v>
      </c>
      <c r="QT956" t="s">
        <v>526</v>
      </c>
      <c r="QU956" t="s">
        <v>526</v>
      </c>
      <c r="QV956" t="s">
        <v>526</v>
      </c>
      <c r="QW956" t="s">
        <v>526</v>
      </c>
      <c r="QY956" t="s">
        <v>6782</v>
      </c>
    </row>
    <row r="957" spans="1:467" x14ac:dyDescent="0.75">
      <c r="A957">
        <v>959</v>
      </c>
      <c r="B957" t="s">
        <v>6728</v>
      </c>
      <c r="C957" t="s">
        <v>670</v>
      </c>
      <c r="D957" t="s">
        <v>4339</v>
      </c>
      <c r="E957" t="s">
        <v>4415</v>
      </c>
      <c r="F957" t="s">
        <v>6767</v>
      </c>
      <c r="G957" t="s">
        <v>481</v>
      </c>
      <c r="CT957" t="s">
        <v>482</v>
      </c>
      <c r="CY957" t="s">
        <v>487</v>
      </c>
      <c r="CZ957" t="s">
        <v>487</v>
      </c>
      <c r="DA957" t="s">
        <v>510</v>
      </c>
      <c r="JO957" t="s">
        <v>540</v>
      </c>
      <c r="PY957" t="s">
        <v>525</v>
      </c>
      <c r="PZ957" t="s">
        <v>526</v>
      </c>
      <c r="QA957" t="s">
        <v>526</v>
      </c>
      <c r="QB957" t="s">
        <v>526</v>
      </c>
      <c r="QC957" t="s">
        <v>526</v>
      </c>
      <c r="QD957" t="s">
        <v>526</v>
      </c>
      <c r="QE957" t="s">
        <v>526</v>
      </c>
      <c r="QF957" t="s">
        <v>526</v>
      </c>
      <c r="QH957" t="s">
        <v>525</v>
      </c>
      <c r="QI957" t="s">
        <v>526</v>
      </c>
      <c r="QJ957" t="s">
        <v>526</v>
      </c>
      <c r="QK957" t="s">
        <v>526</v>
      </c>
      <c r="QL957" t="s">
        <v>526</v>
      </c>
      <c r="QM957" t="s">
        <v>526</v>
      </c>
      <c r="QN957" t="s">
        <v>526</v>
      </c>
      <c r="QO957" t="s">
        <v>526</v>
      </c>
      <c r="QP957" t="s">
        <v>526</v>
      </c>
      <c r="QQ957" t="s">
        <v>526</v>
      </c>
      <c r="QR957" t="s">
        <v>526</v>
      </c>
      <c r="QS957" t="s">
        <v>526</v>
      </c>
      <c r="QT957" t="s">
        <v>526</v>
      </c>
      <c r="QU957" t="s">
        <v>526</v>
      </c>
      <c r="QV957" t="s">
        <v>526</v>
      </c>
      <c r="QW957" t="s">
        <v>526</v>
      </c>
      <c r="QY957" t="s">
        <v>6783</v>
      </c>
    </row>
    <row r="958" spans="1:467" x14ac:dyDescent="0.75">
      <c r="A958">
        <v>960</v>
      </c>
      <c r="B958" t="s">
        <v>6784</v>
      </c>
      <c r="C958" t="s">
        <v>670</v>
      </c>
      <c r="D958" t="s">
        <v>4339</v>
      </c>
      <c r="E958" t="s">
        <v>4415</v>
      </c>
      <c r="F958" t="s">
        <v>6767</v>
      </c>
      <c r="G958" t="s">
        <v>481</v>
      </c>
      <c r="FD958" t="s">
        <v>482</v>
      </c>
      <c r="FE958" t="s">
        <v>563</v>
      </c>
      <c r="FF958" t="s">
        <v>563</v>
      </c>
      <c r="PY958" t="s">
        <v>525</v>
      </c>
      <c r="PZ958" t="s">
        <v>526</v>
      </c>
      <c r="QA958" t="s">
        <v>526</v>
      </c>
      <c r="QB958" t="s">
        <v>526</v>
      </c>
      <c r="QC958" t="s">
        <v>526</v>
      </c>
      <c r="QD958" t="s">
        <v>526</v>
      </c>
      <c r="QE958" t="s">
        <v>526</v>
      </c>
      <c r="QF958" t="s">
        <v>526</v>
      </c>
      <c r="QH958" t="s">
        <v>525</v>
      </c>
      <c r="QI958" t="s">
        <v>526</v>
      </c>
      <c r="QJ958" t="s">
        <v>526</v>
      </c>
      <c r="QK958" t="s">
        <v>526</v>
      </c>
      <c r="QL958" t="s">
        <v>526</v>
      </c>
      <c r="QM958" t="s">
        <v>526</v>
      </c>
      <c r="QN958" t="s">
        <v>526</v>
      </c>
      <c r="QO958" t="s">
        <v>526</v>
      </c>
      <c r="QP958" t="s">
        <v>526</v>
      </c>
      <c r="QQ958" t="s">
        <v>526</v>
      </c>
      <c r="QR958" t="s">
        <v>526</v>
      </c>
      <c r="QS958" t="s">
        <v>526</v>
      </c>
      <c r="QT958" t="s">
        <v>526</v>
      </c>
      <c r="QU958" t="s">
        <v>526</v>
      </c>
      <c r="QV958" t="s">
        <v>526</v>
      </c>
      <c r="QW958" t="s">
        <v>526</v>
      </c>
      <c r="QY958" t="s">
        <v>6785</v>
      </c>
    </row>
    <row r="959" spans="1:467" x14ac:dyDescent="0.75">
      <c r="A959">
        <v>961</v>
      </c>
      <c r="B959" t="s">
        <v>6784</v>
      </c>
      <c r="C959" t="s">
        <v>670</v>
      </c>
      <c r="D959" t="s">
        <v>4339</v>
      </c>
      <c r="E959" t="s">
        <v>4415</v>
      </c>
      <c r="F959" t="s">
        <v>6767</v>
      </c>
      <c r="G959" t="s">
        <v>481</v>
      </c>
      <c r="FD959" t="s">
        <v>482</v>
      </c>
      <c r="FE959" t="s">
        <v>6371</v>
      </c>
      <c r="FF959" t="s">
        <v>6371</v>
      </c>
      <c r="PY959" t="s">
        <v>525</v>
      </c>
      <c r="PZ959" t="s">
        <v>526</v>
      </c>
      <c r="QA959" t="s">
        <v>526</v>
      </c>
      <c r="QB959" t="s">
        <v>526</v>
      </c>
      <c r="QC959" t="s">
        <v>526</v>
      </c>
      <c r="QD959" t="s">
        <v>526</v>
      </c>
      <c r="QE959" t="s">
        <v>526</v>
      </c>
      <c r="QF959" t="s">
        <v>526</v>
      </c>
      <c r="QH959" t="s">
        <v>525</v>
      </c>
      <c r="QI959" t="s">
        <v>526</v>
      </c>
      <c r="QJ959" t="s">
        <v>526</v>
      </c>
      <c r="QK959" t="s">
        <v>526</v>
      </c>
      <c r="QL959" t="s">
        <v>526</v>
      </c>
      <c r="QM959" t="s">
        <v>526</v>
      </c>
      <c r="QN959" t="s">
        <v>526</v>
      </c>
      <c r="QO959" t="s">
        <v>526</v>
      </c>
      <c r="QP959" t="s">
        <v>526</v>
      </c>
      <c r="QQ959" t="s">
        <v>526</v>
      </c>
      <c r="QR959" t="s">
        <v>526</v>
      </c>
      <c r="QS959" t="s">
        <v>526</v>
      </c>
      <c r="QT959" t="s">
        <v>526</v>
      </c>
      <c r="QU959" t="s">
        <v>526</v>
      </c>
      <c r="QV959" t="s">
        <v>526</v>
      </c>
      <c r="QW959" t="s">
        <v>526</v>
      </c>
      <c r="QY959" t="s">
        <v>6786</v>
      </c>
    </row>
    <row r="960" spans="1:467" x14ac:dyDescent="0.75">
      <c r="A960">
        <v>962</v>
      </c>
      <c r="B960" t="s">
        <v>6784</v>
      </c>
      <c r="C960" t="s">
        <v>670</v>
      </c>
      <c r="D960" t="s">
        <v>4339</v>
      </c>
      <c r="E960" t="s">
        <v>4415</v>
      </c>
      <c r="F960" t="s">
        <v>6767</v>
      </c>
      <c r="G960" t="s">
        <v>481</v>
      </c>
      <c r="FJ960" t="s">
        <v>482</v>
      </c>
      <c r="FK960" t="s">
        <v>5413</v>
      </c>
      <c r="FL960" t="s">
        <v>5725</v>
      </c>
      <c r="PY960" t="s">
        <v>525</v>
      </c>
      <c r="PZ960" t="s">
        <v>526</v>
      </c>
      <c r="QA960" t="s">
        <v>526</v>
      </c>
      <c r="QB960" t="s">
        <v>526</v>
      </c>
      <c r="QC960" t="s">
        <v>526</v>
      </c>
      <c r="QD960" t="s">
        <v>526</v>
      </c>
      <c r="QE960" t="s">
        <v>526</v>
      </c>
      <c r="QF960" t="s">
        <v>526</v>
      </c>
      <c r="QH960" t="s">
        <v>525</v>
      </c>
      <c r="QI960" t="s">
        <v>526</v>
      </c>
      <c r="QJ960" t="s">
        <v>526</v>
      </c>
      <c r="QK960" t="s">
        <v>526</v>
      </c>
      <c r="QL960" t="s">
        <v>526</v>
      </c>
      <c r="QM960" t="s">
        <v>526</v>
      </c>
      <c r="QN960" t="s">
        <v>526</v>
      </c>
      <c r="QO960" t="s">
        <v>526</v>
      </c>
      <c r="QP960" t="s">
        <v>526</v>
      </c>
      <c r="QQ960" t="s">
        <v>526</v>
      </c>
      <c r="QR960" t="s">
        <v>526</v>
      </c>
      <c r="QS960" t="s">
        <v>526</v>
      </c>
      <c r="QT960" t="s">
        <v>526</v>
      </c>
      <c r="QU960" t="s">
        <v>526</v>
      </c>
      <c r="QV960" t="s">
        <v>526</v>
      </c>
      <c r="QW960" t="s">
        <v>526</v>
      </c>
      <c r="QY960" t="s">
        <v>6787</v>
      </c>
    </row>
    <row r="961" spans="1:467" x14ac:dyDescent="0.75">
      <c r="A961">
        <v>963</v>
      </c>
      <c r="B961" t="s">
        <v>6784</v>
      </c>
      <c r="C961" t="s">
        <v>670</v>
      </c>
      <c r="D961" t="s">
        <v>4339</v>
      </c>
      <c r="E961" t="s">
        <v>4415</v>
      </c>
      <c r="F961" t="s">
        <v>6767</v>
      </c>
      <c r="G961" t="s">
        <v>481</v>
      </c>
      <c r="FJ961" t="s">
        <v>482</v>
      </c>
      <c r="FK961" t="s">
        <v>5412</v>
      </c>
      <c r="FL961" t="s">
        <v>6145</v>
      </c>
      <c r="PY961" t="s">
        <v>525</v>
      </c>
      <c r="PZ961" t="s">
        <v>526</v>
      </c>
      <c r="QA961" t="s">
        <v>526</v>
      </c>
      <c r="QB961" t="s">
        <v>526</v>
      </c>
      <c r="QC961" t="s">
        <v>526</v>
      </c>
      <c r="QD961" t="s">
        <v>526</v>
      </c>
      <c r="QE961" t="s">
        <v>526</v>
      </c>
      <c r="QF961" t="s">
        <v>526</v>
      </c>
      <c r="QH961" t="s">
        <v>525</v>
      </c>
      <c r="QI961" t="s">
        <v>526</v>
      </c>
      <c r="QJ961" t="s">
        <v>526</v>
      </c>
      <c r="QK961" t="s">
        <v>526</v>
      </c>
      <c r="QL961" t="s">
        <v>526</v>
      </c>
      <c r="QM961" t="s">
        <v>526</v>
      </c>
      <c r="QN961" t="s">
        <v>526</v>
      </c>
      <c r="QO961" t="s">
        <v>526</v>
      </c>
      <c r="QP961" t="s">
        <v>526</v>
      </c>
      <c r="QQ961" t="s">
        <v>526</v>
      </c>
      <c r="QR961" t="s">
        <v>526</v>
      </c>
      <c r="QS961" t="s">
        <v>526</v>
      </c>
      <c r="QT961" t="s">
        <v>526</v>
      </c>
      <c r="QU961" t="s">
        <v>526</v>
      </c>
      <c r="QV961" t="s">
        <v>526</v>
      </c>
      <c r="QW961" t="s">
        <v>526</v>
      </c>
      <c r="QY961" t="s">
        <v>6788</v>
      </c>
    </row>
    <row r="962" spans="1:467" x14ac:dyDescent="0.75">
      <c r="A962">
        <v>964</v>
      </c>
      <c r="B962" t="s">
        <v>5733</v>
      </c>
      <c r="C962" t="s">
        <v>478</v>
      </c>
      <c r="D962" t="s">
        <v>879</v>
      </c>
      <c r="E962" t="s">
        <v>880</v>
      </c>
      <c r="F962" t="s">
        <v>881</v>
      </c>
      <c r="G962" t="s">
        <v>481</v>
      </c>
      <c r="H962" t="s">
        <v>482</v>
      </c>
      <c r="I962" t="s">
        <v>541</v>
      </c>
      <c r="J962" t="s">
        <v>484</v>
      </c>
      <c r="K962" t="s">
        <v>505</v>
      </c>
      <c r="L962" t="s">
        <v>5662</v>
      </c>
      <c r="M962" t="s">
        <v>487</v>
      </c>
      <c r="N962" t="s">
        <v>487</v>
      </c>
      <c r="O962" t="s">
        <v>530</v>
      </c>
      <c r="X962" t="s">
        <v>482</v>
      </c>
      <c r="Y962" t="s">
        <v>484</v>
      </c>
      <c r="Z962" t="s">
        <v>575</v>
      </c>
      <c r="AA962" t="s">
        <v>6010</v>
      </c>
      <c r="AB962" t="s">
        <v>487</v>
      </c>
      <c r="AC962" t="s">
        <v>487</v>
      </c>
      <c r="AD962" t="s">
        <v>507</v>
      </c>
      <c r="AL962" t="s">
        <v>482</v>
      </c>
      <c r="AM962" t="s">
        <v>491</v>
      </c>
      <c r="AN962" t="s">
        <v>657</v>
      </c>
      <c r="AO962" t="s">
        <v>657</v>
      </c>
      <c r="AP962" t="s">
        <v>487</v>
      </c>
      <c r="AQ962" t="s">
        <v>487</v>
      </c>
      <c r="AR962" t="s">
        <v>488</v>
      </c>
      <c r="AS962" t="s">
        <v>482</v>
      </c>
      <c r="AT962" t="s">
        <v>543</v>
      </c>
      <c r="AU962" t="s">
        <v>509</v>
      </c>
      <c r="AV962" t="s">
        <v>952</v>
      </c>
      <c r="AW962" t="s">
        <v>487</v>
      </c>
      <c r="AX962" t="s">
        <v>487</v>
      </c>
      <c r="AY962" t="s">
        <v>488</v>
      </c>
      <c r="AZ962" t="s">
        <v>482</v>
      </c>
      <c r="BA962" t="s">
        <v>543</v>
      </c>
      <c r="BB962" t="s">
        <v>521</v>
      </c>
      <c r="BC962" t="s">
        <v>885</v>
      </c>
      <c r="BD962" t="s">
        <v>487</v>
      </c>
      <c r="BE962" t="s">
        <v>487</v>
      </c>
      <c r="BG962" t="s">
        <v>482</v>
      </c>
      <c r="BH962" t="s">
        <v>494</v>
      </c>
      <c r="BI962" t="s">
        <v>543</v>
      </c>
      <c r="BJ962" t="s">
        <v>575</v>
      </c>
      <c r="BK962" t="s">
        <v>837</v>
      </c>
      <c r="BL962" t="s">
        <v>487</v>
      </c>
      <c r="BM962" t="s">
        <v>487</v>
      </c>
      <c r="BN962" t="s">
        <v>507</v>
      </c>
      <c r="BW962" t="s">
        <v>482</v>
      </c>
      <c r="BX962" t="s">
        <v>496</v>
      </c>
      <c r="BY962" t="s">
        <v>543</v>
      </c>
      <c r="BZ962" t="s">
        <v>551</v>
      </c>
      <c r="CA962" t="s">
        <v>886</v>
      </c>
      <c r="CB962" t="s">
        <v>487</v>
      </c>
      <c r="CC962" t="s">
        <v>487</v>
      </c>
      <c r="CD962" t="s">
        <v>507</v>
      </c>
      <c r="CM962" t="s">
        <v>482</v>
      </c>
      <c r="CN962" t="s">
        <v>491</v>
      </c>
      <c r="CO962" t="s">
        <v>571</v>
      </c>
      <c r="CP962" t="s">
        <v>571</v>
      </c>
      <c r="CQ962" t="s">
        <v>487</v>
      </c>
      <c r="CR962" t="s">
        <v>487</v>
      </c>
      <c r="CT962" t="s">
        <v>482</v>
      </c>
      <c r="CU962" t="s">
        <v>603</v>
      </c>
      <c r="CV962" t="s">
        <v>501</v>
      </c>
      <c r="CW962" t="s">
        <v>498</v>
      </c>
      <c r="CX962" t="s">
        <v>497</v>
      </c>
      <c r="CY962" t="s">
        <v>487</v>
      </c>
      <c r="CZ962" t="s">
        <v>487</v>
      </c>
      <c r="DA962" t="s">
        <v>490</v>
      </c>
      <c r="DB962" t="s">
        <v>482</v>
      </c>
      <c r="DC962" t="s">
        <v>504</v>
      </c>
      <c r="DD962" t="s">
        <v>505</v>
      </c>
      <c r="DE962" t="s">
        <v>506</v>
      </c>
      <c r="DF962" t="s">
        <v>487</v>
      </c>
      <c r="DG962" t="s">
        <v>487</v>
      </c>
      <c r="DH962" t="s">
        <v>488</v>
      </c>
      <c r="DI962" t="s">
        <v>482</v>
      </c>
      <c r="DL962" t="s">
        <v>487</v>
      </c>
      <c r="DM962" t="s">
        <v>487</v>
      </c>
      <c r="DN962" t="s">
        <v>488</v>
      </c>
      <c r="DO962" t="s">
        <v>482</v>
      </c>
      <c r="DP962" t="s">
        <v>514</v>
      </c>
      <c r="DQ962" t="s">
        <v>514</v>
      </c>
      <c r="DR962" t="s">
        <v>493</v>
      </c>
      <c r="DS962" t="s">
        <v>493</v>
      </c>
      <c r="DT962" t="s">
        <v>510</v>
      </c>
      <c r="DU962" t="s">
        <v>482</v>
      </c>
      <c r="DV962" t="s">
        <v>498</v>
      </c>
      <c r="DW962" t="s">
        <v>498</v>
      </c>
      <c r="DX962" t="s">
        <v>487</v>
      </c>
      <c r="DY962" t="s">
        <v>487</v>
      </c>
      <c r="DZ962" t="s">
        <v>510</v>
      </c>
      <c r="EA962" t="s">
        <v>482</v>
      </c>
      <c r="EB962" t="s">
        <v>513</v>
      </c>
      <c r="EC962" t="s">
        <v>513</v>
      </c>
      <c r="ED962" t="s">
        <v>487</v>
      </c>
      <c r="EE962" t="s">
        <v>487</v>
      </c>
      <c r="EG962" t="s">
        <v>482</v>
      </c>
      <c r="EH962" t="s">
        <v>692</v>
      </c>
      <c r="EI962" t="s">
        <v>692</v>
      </c>
      <c r="EJ962" t="s">
        <v>487</v>
      </c>
      <c r="EK962" t="s">
        <v>487</v>
      </c>
      <c r="EM962" t="s">
        <v>482</v>
      </c>
      <c r="EN962" t="s">
        <v>557</v>
      </c>
      <c r="EO962" t="s">
        <v>557</v>
      </c>
      <c r="EP962" t="s">
        <v>487</v>
      </c>
      <c r="EQ962" t="s">
        <v>487</v>
      </c>
      <c r="ES962" t="s">
        <v>482</v>
      </c>
      <c r="ET962" t="s">
        <v>485</v>
      </c>
      <c r="EU962" t="s">
        <v>485</v>
      </c>
      <c r="EV962" t="s">
        <v>482</v>
      </c>
      <c r="EW962" t="s">
        <v>515</v>
      </c>
      <c r="EX962" t="s">
        <v>495</v>
      </c>
      <c r="EY962" t="s">
        <v>495</v>
      </c>
      <c r="EZ962" t="s">
        <v>482</v>
      </c>
      <c r="FA962" t="s">
        <v>884</v>
      </c>
      <c r="FB962" t="s">
        <v>508</v>
      </c>
      <c r="HC962" t="s">
        <v>482</v>
      </c>
      <c r="HD962" t="s">
        <v>591</v>
      </c>
      <c r="HE962" t="s">
        <v>591</v>
      </c>
      <c r="HR962" t="s">
        <v>482</v>
      </c>
      <c r="HS962" t="s">
        <v>495</v>
      </c>
      <c r="HT962" t="s">
        <v>495</v>
      </c>
      <c r="HU962" t="s">
        <v>482</v>
      </c>
      <c r="HV962" t="s">
        <v>492</v>
      </c>
      <c r="HW962" t="s">
        <v>492</v>
      </c>
      <c r="HX962" t="s">
        <v>487</v>
      </c>
      <c r="HY962" t="s">
        <v>487</v>
      </c>
      <c r="IA962" t="s">
        <v>482</v>
      </c>
      <c r="IB962" t="s">
        <v>489</v>
      </c>
      <c r="IC962" t="s">
        <v>489</v>
      </c>
      <c r="ID962" t="s">
        <v>487</v>
      </c>
      <c r="IE962" t="s">
        <v>487</v>
      </c>
      <c r="IF962" t="s">
        <v>555</v>
      </c>
      <c r="IG962" t="s">
        <v>482</v>
      </c>
      <c r="IH962" t="s">
        <v>571</v>
      </c>
      <c r="II962" t="s">
        <v>571</v>
      </c>
      <c r="IJ962" t="s">
        <v>487</v>
      </c>
      <c r="IK962" t="s">
        <v>493</v>
      </c>
      <c r="IL962" t="s">
        <v>555</v>
      </c>
      <c r="IM962" t="s">
        <v>482</v>
      </c>
      <c r="IN962" t="s">
        <v>509</v>
      </c>
      <c r="IO962" t="s">
        <v>509</v>
      </c>
      <c r="IP962" t="s">
        <v>482</v>
      </c>
      <c r="IQ962" t="s">
        <v>556</v>
      </c>
      <c r="IR962" t="s">
        <v>556</v>
      </c>
      <c r="IS962" t="s">
        <v>487</v>
      </c>
      <c r="IT962" t="s">
        <v>487</v>
      </c>
      <c r="IV962" t="s">
        <v>482</v>
      </c>
      <c r="IW962" t="s">
        <v>539</v>
      </c>
      <c r="IX962" t="s">
        <v>539</v>
      </c>
      <c r="IY962" t="s">
        <v>487</v>
      </c>
      <c r="IZ962" t="s">
        <v>487</v>
      </c>
      <c r="JA962" t="s">
        <v>555</v>
      </c>
      <c r="JB962" t="s">
        <v>482</v>
      </c>
      <c r="JC962" t="s">
        <v>795</v>
      </c>
      <c r="JD962" t="s">
        <v>795</v>
      </c>
      <c r="JE962" t="s">
        <v>487</v>
      </c>
      <c r="JF962" t="s">
        <v>487</v>
      </c>
      <c r="JG962" t="s">
        <v>555</v>
      </c>
      <c r="JH962" t="s">
        <v>482</v>
      </c>
      <c r="JK962" t="s">
        <v>487</v>
      </c>
      <c r="JL962" t="s">
        <v>487</v>
      </c>
      <c r="JM962" t="s">
        <v>555</v>
      </c>
      <c r="JN962" t="s">
        <v>540</v>
      </c>
      <c r="JO962" t="s">
        <v>540</v>
      </c>
      <c r="JP962" t="s">
        <v>540</v>
      </c>
      <c r="JQ962" t="s">
        <v>487</v>
      </c>
      <c r="JR962" t="s">
        <v>487</v>
      </c>
      <c r="JS962" t="s">
        <v>637</v>
      </c>
      <c r="JT962" t="s">
        <v>524</v>
      </c>
      <c r="JW962" t="s">
        <v>487</v>
      </c>
      <c r="JX962" t="s">
        <v>625</v>
      </c>
      <c r="JY962" t="s">
        <v>524</v>
      </c>
      <c r="KB962" t="s">
        <v>487</v>
      </c>
      <c r="KC962" t="s">
        <v>625</v>
      </c>
      <c r="KD962" t="s">
        <v>625</v>
      </c>
      <c r="KE962" t="s">
        <v>524</v>
      </c>
      <c r="PC962" t="s">
        <v>615</v>
      </c>
      <c r="PD962" t="s">
        <v>615</v>
      </c>
      <c r="PE962" t="s">
        <v>615</v>
      </c>
      <c r="PY962" t="s">
        <v>525</v>
      </c>
      <c r="PZ962" t="s">
        <v>525</v>
      </c>
      <c r="QA962" t="s">
        <v>526</v>
      </c>
      <c r="QB962" t="s">
        <v>526</v>
      </c>
      <c r="QC962" t="s">
        <v>526</v>
      </c>
      <c r="QD962" t="s">
        <v>526</v>
      </c>
      <c r="QE962" t="s">
        <v>526</v>
      </c>
      <c r="QF962" t="s">
        <v>526</v>
      </c>
      <c r="QH962" t="s">
        <v>525</v>
      </c>
      <c r="QI962" t="s">
        <v>526</v>
      </c>
      <c r="QJ962" t="s">
        <v>526</v>
      </c>
      <c r="QK962" t="s">
        <v>526</v>
      </c>
      <c r="QL962" t="s">
        <v>526</v>
      </c>
      <c r="QM962" t="s">
        <v>526</v>
      </c>
      <c r="QN962" t="s">
        <v>526</v>
      </c>
      <c r="QO962" t="s">
        <v>526</v>
      </c>
      <c r="QP962" t="s">
        <v>526</v>
      </c>
      <c r="QQ962" t="s">
        <v>526</v>
      </c>
      <c r="QR962" t="s">
        <v>526</v>
      </c>
      <c r="QS962" t="s">
        <v>526</v>
      </c>
      <c r="QT962" t="s">
        <v>526</v>
      </c>
      <c r="QU962" t="s">
        <v>526</v>
      </c>
      <c r="QV962" t="s">
        <v>526</v>
      </c>
      <c r="QW962" t="s">
        <v>526</v>
      </c>
      <c r="QY962" t="s">
        <v>6789</v>
      </c>
    </row>
    <row r="963" spans="1:467" x14ac:dyDescent="0.75">
      <c r="A963">
        <v>965</v>
      </c>
      <c r="B963" t="s">
        <v>6626</v>
      </c>
      <c r="C963" t="s">
        <v>478</v>
      </c>
      <c r="D963" t="s">
        <v>879</v>
      </c>
      <c r="E963" t="s">
        <v>880</v>
      </c>
      <c r="F963" t="s">
        <v>881</v>
      </c>
      <c r="G963" t="s">
        <v>481</v>
      </c>
      <c r="FD963" t="s">
        <v>482</v>
      </c>
      <c r="FE963" t="s">
        <v>562</v>
      </c>
      <c r="FF963" t="s">
        <v>562</v>
      </c>
      <c r="FG963" t="s">
        <v>482</v>
      </c>
      <c r="FH963" t="s">
        <v>701</v>
      </c>
      <c r="FI963" t="s">
        <v>701</v>
      </c>
      <c r="PY963" t="s">
        <v>525</v>
      </c>
      <c r="PZ963" t="s">
        <v>526</v>
      </c>
      <c r="QA963" t="s">
        <v>526</v>
      </c>
      <c r="QB963" t="s">
        <v>526</v>
      </c>
      <c r="QC963" t="s">
        <v>526</v>
      </c>
      <c r="QD963" t="s">
        <v>526</v>
      </c>
      <c r="QE963" t="s">
        <v>526</v>
      </c>
      <c r="QF963" t="s">
        <v>526</v>
      </c>
      <c r="QH963" t="s">
        <v>525</v>
      </c>
      <c r="QI963" t="s">
        <v>526</v>
      </c>
      <c r="QJ963" t="s">
        <v>526</v>
      </c>
      <c r="QK963" t="s">
        <v>526</v>
      </c>
      <c r="QL963" t="s">
        <v>526</v>
      </c>
      <c r="QM963" t="s">
        <v>526</v>
      </c>
      <c r="QN963" t="s">
        <v>526</v>
      </c>
      <c r="QO963" t="s">
        <v>526</v>
      </c>
      <c r="QP963" t="s">
        <v>526</v>
      </c>
      <c r="QQ963" t="s">
        <v>526</v>
      </c>
      <c r="QR963" t="s">
        <v>526</v>
      </c>
      <c r="QS963" t="s">
        <v>526</v>
      </c>
      <c r="QT963" t="s">
        <v>526</v>
      </c>
      <c r="QU963" t="s">
        <v>526</v>
      </c>
      <c r="QV963" t="s">
        <v>526</v>
      </c>
      <c r="QW963" t="s">
        <v>526</v>
      </c>
      <c r="QY963" t="s">
        <v>6790</v>
      </c>
    </row>
    <row r="964" spans="1:467" x14ac:dyDescent="0.75">
      <c r="A964">
        <v>966</v>
      </c>
      <c r="B964" t="s">
        <v>6317</v>
      </c>
      <c r="C964" t="s">
        <v>478</v>
      </c>
      <c r="D964" t="s">
        <v>879</v>
      </c>
      <c r="E964" t="s">
        <v>880</v>
      </c>
      <c r="F964" t="s">
        <v>881</v>
      </c>
      <c r="G964" t="s">
        <v>481</v>
      </c>
      <c r="FD964" t="s">
        <v>482</v>
      </c>
      <c r="FE964" t="s">
        <v>565</v>
      </c>
      <c r="FF964" t="s">
        <v>565</v>
      </c>
      <c r="FG964" t="s">
        <v>482</v>
      </c>
      <c r="FH964" t="s">
        <v>658</v>
      </c>
      <c r="FI964" t="s">
        <v>658</v>
      </c>
      <c r="PY964" t="s">
        <v>525</v>
      </c>
      <c r="PZ964" t="s">
        <v>526</v>
      </c>
      <c r="QA964" t="s">
        <v>526</v>
      </c>
      <c r="QB964" t="s">
        <v>526</v>
      </c>
      <c r="QC964" t="s">
        <v>526</v>
      </c>
      <c r="QD964" t="s">
        <v>526</v>
      </c>
      <c r="QE964" t="s">
        <v>526</v>
      </c>
      <c r="QF964" t="s">
        <v>526</v>
      </c>
      <c r="QH964" t="s">
        <v>525</v>
      </c>
      <c r="QI964" t="s">
        <v>526</v>
      </c>
      <c r="QJ964" t="s">
        <v>526</v>
      </c>
      <c r="QK964" t="s">
        <v>526</v>
      </c>
      <c r="QL964" t="s">
        <v>526</v>
      </c>
      <c r="QM964" t="s">
        <v>526</v>
      </c>
      <c r="QN964" t="s">
        <v>526</v>
      </c>
      <c r="QO964" t="s">
        <v>526</v>
      </c>
      <c r="QP964" t="s">
        <v>526</v>
      </c>
      <c r="QQ964" t="s">
        <v>526</v>
      </c>
      <c r="QR964" t="s">
        <v>526</v>
      </c>
      <c r="QS964" t="s">
        <v>526</v>
      </c>
      <c r="QT964" t="s">
        <v>526</v>
      </c>
      <c r="QU964" t="s">
        <v>526</v>
      </c>
      <c r="QV964" t="s">
        <v>526</v>
      </c>
      <c r="QW964" t="s">
        <v>526</v>
      </c>
      <c r="QY964" t="s">
        <v>6791</v>
      </c>
    </row>
    <row r="965" spans="1:467" x14ac:dyDescent="0.75">
      <c r="A965">
        <v>967</v>
      </c>
      <c r="B965" t="s">
        <v>6317</v>
      </c>
      <c r="C965" t="s">
        <v>478</v>
      </c>
      <c r="D965" t="s">
        <v>879</v>
      </c>
      <c r="E965" t="s">
        <v>880</v>
      </c>
      <c r="F965" t="s">
        <v>881</v>
      </c>
      <c r="G965" t="s">
        <v>481</v>
      </c>
      <c r="FD965" t="s">
        <v>482</v>
      </c>
      <c r="FE965" t="s">
        <v>562</v>
      </c>
      <c r="FF965" t="s">
        <v>562</v>
      </c>
      <c r="FG965" t="s">
        <v>482</v>
      </c>
      <c r="FH965" t="s">
        <v>519</v>
      </c>
      <c r="FI965" t="s">
        <v>519</v>
      </c>
      <c r="PY965" t="s">
        <v>525</v>
      </c>
      <c r="PZ965" t="s">
        <v>526</v>
      </c>
      <c r="QA965" t="s">
        <v>526</v>
      </c>
      <c r="QB965" t="s">
        <v>526</v>
      </c>
      <c r="QC965" t="s">
        <v>526</v>
      </c>
      <c r="QD965" t="s">
        <v>526</v>
      </c>
      <c r="QE965" t="s">
        <v>526</v>
      </c>
      <c r="QF965" t="s">
        <v>526</v>
      </c>
      <c r="QH965" t="s">
        <v>525</v>
      </c>
      <c r="QI965" t="s">
        <v>526</v>
      </c>
      <c r="QJ965" t="s">
        <v>526</v>
      </c>
      <c r="QK965" t="s">
        <v>526</v>
      </c>
      <c r="QL965" t="s">
        <v>526</v>
      </c>
      <c r="QM965" t="s">
        <v>526</v>
      </c>
      <c r="QN965" t="s">
        <v>526</v>
      </c>
      <c r="QO965" t="s">
        <v>526</v>
      </c>
      <c r="QP965" t="s">
        <v>526</v>
      </c>
      <c r="QQ965" t="s">
        <v>526</v>
      </c>
      <c r="QR965" t="s">
        <v>526</v>
      </c>
      <c r="QS965" t="s">
        <v>526</v>
      </c>
      <c r="QT965" t="s">
        <v>526</v>
      </c>
      <c r="QU965" t="s">
        <v>526</v>
      </c>
      <c r="QV965" t="s">
        <v>526</v>
      </c>
      <c r="QW965" t="s">
        <v>526</v>
      </c>
      <c r="QY965" t="s">
        <v>6792</v>
      </c>
    </row>
    <row r="966" spans="1:467" x14ac:dyDescent="0.75">
      <c r="A966">
        <v>968</v>
      </c>
      <c r="B966" t="s">
        <v>6317</v>
      </c>
      <c r="C966" t="s">
        <v>478</v>
      </c>
      <c r="D966" t="s">
        <v>879</v>
      </c>
      <c r="E966" t="s">
        <v>880</v>
      </c>
      <c r="F966" t="s">
        <v>881</v>
      </c>
      <c r="G966" t="s">
        <v>481</v>
      </c>
      <c r="FJ966" t="s">
        <v>482</v>
      </c>
      <c r="PY966" t="s">
        <v>525</v>
      </c>
      <c r="PZ966" t="s">
        <v>526</v>
      </c>
      <c r="QA966" t="s">
        <v>526</v>
      </c>
      <c r="QB966" t="s">
        <v>526</v>
      </c>
      <c r="QC966" t="s">
        <v>526</v>
      </c>
      <c r="QD966" t="s">
        <v>526</v>
      </c>
      <c r="QE966" t="s">
        <v>526</v>
      </c>
      <c r="QF966" t="s">
        <v>526</v>
      </c>
      <c r="QH966" t="s">
        <v>525</v>
      </c>
      <c r="QI966" t="s">
        <v>526</v>
      </c>
      <c r="QJ966" t="s">
        <v>526</v>
      </c>
      <c r="QK966" t="s">
        <v>526</v>
      </c>
      <c r="QL966" t="s">
        <v>526</v>
      </c>
      <c r="QM966" t="s">
        <v>526</v>
      </c>
      <c r="QN966" t="s">
        <v>526</v>
      </c>
      <c r="QO966" t="s">
        <v>526</v>
      </c>
      <c r="QP966" t="s">
        <v>526</v>
      </c>
      <c r="QQ966" t="s">
        <v>526</v>
      </c>
      <c r="QR966" t="s">
        <v>526</v>
      </c>
      <c r="QS966" t="s">
        <v>526</v>
      </c>
      <c r="QT966" t="s">
        <v>526</v>
      </c>
      <c r="QU966" t="s">
        <v>526</v>
      </c>
      <c r="QV966" t="s">
        <v>526</v>
      </c>
      <c r="QW966" t="s">
        <v>526</v>
      </c>
      <c r="QY966" t="s">
        <v>6793</v>
      </c>
    </row>
    <row r="967" spans="1:467" x14ac:dyDescent="0.75">
      <c r="A967">
        <v>969</v>
      </c>
      <c r="B967" t="s">
        <v>6317</v>
      </c>
      <c r="C967" t="s">
        <v>478</v>
      </c>
      <c r="D967" t="s">
        <v>879</v>
      </c>
      <c r="E967" t="s">
        <v>880</v>
      </c>
      <c r="F967" t="s">
        <v>881</v>
      </c>
      <c r="G967" t="s">
        <v>481</v>
      </c>
      <c r="FJ967" t="s">
        <v>482</v>
      </c>
      <c r="PY967" t="s">
        <v>525</v>
      </c>
      <c r="PZ967" t="s">
        <v>526</v>
      </c>
      <c r="QA967" t="s">
        <v>526</v>
      </c>
      <c r="QB967" t="s">
        <v>526</v>
      </c>
      <c r="QC967" t="s">
        <v>526</v>
      </c>
      <c r="QD967" t="s">
        <v>526</v>
      </c>
      <c r="QE967" t="s">
        <v>526</v>
      </c>
      <c r="QF967" t="s">
        <v>526</v>
      </c>
      <c r="QH967" t="s">
        <v>525</v>
      </c>
      <c r="QI967" t="s">
        <v>526</v>
      </c>
      <c r="QJ967" t="s">
        <v>526</v>
      </c>
      <c r="QK967" t="s">
        <v>526</v>
      </c>
      <c r="QL967" t="s">
        <v>526</v>
      </c>
      <c r="QM967" t="s">
        <v>526</v>
      </c>
      <c r="QN967" t="s">
        <v>526</v>
      </c>
      <c r="QO967" t="s">
        <v>526</v>
      </c>
      <c r="QP967" t="s">
        <v>526</v>
      </c>
      <c r="QQ967" t="s">
        <v>526</v>
      </c>
      <c r="QR967" t="s">
        <v>526</v>
      </c>
      <c r="QS967" t="s">
        <v>526</v>
      </c>
      <c r="QT967" t="s">
        <v>526</v>
      </c>
      <c r="QU967" t="s">
        <v>526</v>
      </c>
      <c r="QV967" t="s">
        <v>526</v>
      </c>
      <c r="QW967" t="s">
        <v>526</v>
      </c>
      <c r="QY967" t="s">
        <v>6794</v>
      </c>
    </row>
    <row r="968" spans="1:467" x14ac:dyDescent="0.75">
      <c r="A968">
        <v>970</v>
      </c>
      <c r="B968" t="s">
        <v>6784</v>
      </c>
      <c r="C968" t="s">
        <v>714</v>
      </c>
      <c r="D968" t="s">
        <v>715</v>
      </c>
      <c r="E968" t="s">
        <v>716</v>
      </c>
      <c r="F968" t="s">
        <v>717</v>
      </c>
      <c r="G968" t="s">
        <v>481</v>
      </c>
      <c r="AL968" t="s">
        <v>482</v>
      </c>
      <c r="AM968" t="s">
        <v>491</v>
      </c>
      <c r="AN968" t="s">
        <v>495</v>
      </c>
      <c r="AO968" t="s">
        <v>495</v>
      </c>
      <c r="AP968" t="s">
        <v>493</v>
      </c>
      <c r="AQ968" t="s">
        <v>493</v>
      </c>
      <c r="AR968" t="s">
        <v>555</v>
      </c>
      <c r="AS968" t="s">
        <v>482</v>
      </c>
      <c r="AT968" t="s">
        <v>491</v>
      </c>
      <c r="AU968" t="s">
        <v>514</v>
      </c>
      <c r="AV968" t="s">
        <v>514</v>
      </c>
      <c r="AW968" t="s">
        <v>493</v>
      </c>
      <c r="AX968" t="s">
        <v>493</v>
      </c>
      <c r="AY968" t="s">
        <v>555</v>
      </c>
      <c r="BW968" t="s">
        <v>482</v>
      </c>
      <c r="BX968" t="s">
        <v>531</v>
      </c>
      <c r="BY968" t="s">
        <v>491</v>
      </c>
      <c r="BZ968" t="s">
        <v>514</v>
      </c>
      <c r="CA968" t="s">
        <v>514</v>
      </c>
      <c r="CB968" t="s">
        <v>493</v>
      </c>
      <c r="CC968" t="s">
        <v>493</v>
      </c>
      <c r="CD968" t="s">
        <v>555</v>
      </c>
      <c r="CM968" t="s">
        <v>482</v>
      </c>
      <c r="CN968" t="s">
        <v>484</v>
      </c>
      <c r="CO968" t="s">
        <v>535</v>
      </c>
      <c r="CP968" t="s">
        <v>724</v>
      </c>
      <c r="CQ968" t="s">
        <v>493</v>
      </c>
      <c r="CR968" t="s">
        <v>493</v>
      </c>
      <c r="CT968" t="s">
        <v>482</v>
      </c>
      <c r="CU968" t="s">
        <v>500</v>
      </c>
      <c r="CV968" t="s">
        <v>616</v>
      </c>
      <c r="CW968" t="s">
        <v>495</v>
      </c>
      <c r="CX968" t="s">
        <v>850</v>
      </c>
      <c r="CY968" t="s">
        <v>493</v>
      </c>
      <c r="CZ968" t="s">
        <v>493</v>
      </c>
      <c r="DA968" t="s">
        <v>555</v>
      </c>
      <c r="DB968" t="s">
        <v>482</v>
      </c>
      <c r="DF968" t="s">
        <v>493</v>
      </c>
      <c r="DG968" t="s">
        <v>493</v>
      </c>
      <c r="DH968" t="s">
        <v>555</v>
      </c>
      <c r="IP968" t="s">
        <v>482</v>
      </c>
      <c r="IQ968" t="s">
        <v>556</v>
      </c>
      <c r="IR968" t="s">
        <v>556</v>
      </c>
      <c r="IS968" t="s">
        <v>493</v>
      </c>
      <c r="IT968" t="s">
        <v>493</v>
      </c>
      <c r="JO968" t="s">
        <v>540</v>
      </c>
      <c r="JP968" t="s">
        <v>540</v>
      </c>
      <c r="JW968" t="s">
        <v>493</v>
      </c>
      <c r="JX968" t="s">
        <v>694</v>
      </c>
      <c r="JY968" t="s">
        <v>524</v>
      </c>
      <c r="KA968" t="s">
        <v>488</v>
      </c>
      <c r="KB968" t="s">
        <v>493</v>
      </c>
      <c r="KC968" t="s">
        <v>6744</v>
      </c>
      <c r="KD968" t="s">
        <v>721</v>
      </c>
      <c r="KE968" t="s">
        <v>524</v>
      </c>
      <c r="KG968" t="s">
        <v>490</v>
      </c>
      <c r="PR968" t="s">
        <v>615</v>
      </c>
      <c r="PY968" t="s">
        <v>525</v>
      </c>
      <c r="PZ968" t="s">
        <v>526</v>
      </c>
      <c r="QA968" t="s">
        <v>526</v>
      </c>
      <c r="QB968" t="s">
        <v>526</v>
      </c>
      <c r="QC968" t="s">
        <v>525</v>
      </c>
      <c r="QD968" t="s">
        <v>526</v>
      </c>
      <c r="QE968" t="s">
        <v>526</v>
      </c>
      <c r="QF968" t="s">
        <v>526</v>
      </c>
      <c r="QH968" t="s">
        <v>525</v>
      </c>
      <c r="QI968" t="s">
        <v>526</v>
      </c>
      <c r="QJ968" t="s">
        <v>526</v>
      </c>
      <c r="QK968" t="s">
        <v>526</v>
      </c>
      <c r="QL968" t="s">
        <v>526</v>
      </c>
      <c r="QM968" t="s">
        <v>526</v>
      </c>
      <c r="QN968" t="s">
        <v>526</v>
      </c>
      <c r="QO968" t="s">
        <v>526</v>
      </c>
      <c r="QP968" t="s">
        <v>526</v>
      </c>
      <c r="QQ968" t="s">
        <v>526</v>
      </c>
      <c r="QR968" t="s">
        <v>526</v>
      </c>
      <c r="QS968" t="s">
        <v>526</v>
      </c>
      <c r="QT968" t="s">
        <v>526</v>
      </c>
      <c r="QU968" t="s">
        <v>526</v>
      </c>
      <c r="QV968" t="s">
        <v>526</v>
      </c>
      <c r="QW968" t="s">
        <v>526</v>
      </c>
      <c r="QY968" t="s">
        <v>6795</v>
      </c>
    </row>
    <row r="969" spans="1:467" x14ac:dyDescent="0.75">
      <c r="A969">
        <v>971</v>
      </c>
      <c r="B969" t="s">
        <v>6784</v>
      </c>
      <c r="C969" t="s">
        <v>714</v>
      </c>
      <c r="D969" t="s">
        <v>715</v>
      </c>
      <c r="E969" t="s">
        <v>716</v>
      </c>
      <c r="F969" t="s">
        <v>717</v>
      </c>
      <c r="G969" t="s">
        <v>481</v>
      </c>
      <c r="P969" t="s">
        <v>482</v>
      </c>
      <c r="Q969" t="s">
        <v>548</v>
      </c>
      <c r="R969" t="s">
        <v>560</v>
      </c>
      <c r="S969" t="s">
        <v>569</v>
      </c>
      <c r="T969" t="s">
        <v>569</v>
      </c>
      <c r="U969" t="s">
        <v>487</v>
      </c>
      <c r="V969" t="s">
        <v>487</v>
      </c>
      <c r="W969" t="s">
        <v>507</v>
      </c>
      <c r="JN969" t="s">
        <v>522</v>
      </c>
      <c r="JQ969" t="s">
        <v>493</v>
      </c>
      <c r="JR969" t="s">
        <v>493</v>
      </c>
      <c r="JS969" t="s">
        <v>832</v>
      </c>
      <c r="JT969" t="s">
        <v>594</v>
      </c>
      <c r="JV969" t="s">
        <v>547</v>
      </c>
      <c r="PY969" t="s">
        <v>525</v>
      </c>
      <c r="PZ969" t="s">
        <v>526</v>
      </c>
      <c r="QA969" t="s">
        <v>526</v>
      </c>
      <c r="QB969" t="s">
        <v>526</v>
      </c>
      <c r="QC969" t="s">
        <v>525</v>
      </c>
      <c r="QD969" t="s">
        <v>526</v>
      </c>
      <c r="QE969" t="s">
        <v>526</v>
      </c>
      <c r="QF969" t="s">
        <v>526</v>
      </c>
      <c r="QH969" t="s">
        <v>525</v>
      </c>
      <c r="QI969" t="s">
        <v>526</v>
      </c>
      <c r="QJ969" t="s">
        <v>526</v>
      </c>
      <c r="QK969" t="s">
        <v>526</v>
      </c>
      <c r="QL969" t="s">
        <v>526</v>
      </c>
      <c r="QM969" t="s">
        <v>526</v>
      </c>
      <c r="QN969" t="s">
        <v>526</v>
      </c>
      <c r="QO969" t="s">
        <v>526</v>
      </c>
      <c r="QP969" t="s">
        <v>526</v>
      </c>
      <c r="QQ969" t="s">
        <v>526</v>
      </c>
      <c r="QR969" t="s">
        <v>526</v>
      </c>
      <c r="QS969" t="s">
        <v>526</v>
      </c>
      <c r="QT969" t="s">
        <v>526</v>
      </c>
      <c r="QU969" t="s">
        <v>526</v>
      </c>
      <c r="QV969" t="s">
        <v>526</v>
      </c>
      <c r="QW969" t="s">
        <v>526</v>
      </c>
      <c r="QY969" t="s">
        <v>6796</v>
      </c>
    </row>
    <row r="970" spans="1:467" x14ac:dyDescent="0.75">
      <c r="A970">
        <v>972</v>
      </c>
      <c r="B970" t="s">
        <v>6784</v>
      </c>
      <c r="C970" t="s">
        <v>714</v>
      </c>
      <c r="D970" t="s">
        <v>715</v>
      </c>
      <c r="E970" t="s">
        <v>716</v>
      </c>
      <c r="F970" t="s">
        <v>717</v>
      </c>
      <c r="G970" t="s">
        <v>481</v>
      </c>
      <c r="H970" t="s">
        <v>482</v>
      </c>
      <c r="I970" t="s">
        <v>548</v>
      </c>
      <c r="J970" t="s">
        <v>484</v>
      </c>
      <c r="K970" t="s">
        <v>497</v>
      </c>
      <c r="L970" t="s">
        <v>6797</v>
      </c>
      <c r="M970" t="s">
        <v>493</v>
      </c>
      <c r="N970" t="s">
        <v>493</v>
      </c>
      <c r="AZ970" t="s">
        <v>482</v>
      </c>
      <c r="BA970" t="s">
        <v>484</v>
      </c>
      <c r="BB970" t="s">
        <v>514</v>
      </c>
      <c r="BC970" t="s">
        <v>5847</v>
      </c>
      <c r="BD970" t="s">
        <v>493</v>
      </c>
      <c r="BE970" t="s">
        <v>493</v>
      </c>
      <c r="BW970" t="s">
        <v>482</v>
      </c>
      <c r="BX970" t="s">
        <v>531</v>
      </c>
      <c r="BY970" t="s">
        <v>491</v>
      </c>
      <c r="BZ970" t="s">
        <v>495</v>
      </c>
      <c r="CA970" t="s">
        <v>495</v>
      </c>
      <c r="CB970" t="s">
        <v>493</v>
      </c>
      <c r="CC970" t="s">
        <v>493</v>
      </c>
      <c r="CD970" t="s">
        <v>555</v>
      </c>
      <c r="CM970" t="s">
        <v>482</v>
      </c>
      <c r="CN970" t="s">
        <v>484</v>
      </c>
      <c r="CO970" t="s">
        <v>535</v>
      </c>
      <c r="CP970" t="s">
        <v>724</v>
      </c>
      <c r="CQ970" t="s">
        <v>493</v>
      </c>
      <c r="CR970" t="s">
        <v>493</v>
      </c>
      <c r="CT970" t="s">
        <v>482</v>
      </c>
      <c r="CU970" t="s">
        <v>500</v>
      </c>
      <c r="CV970" t="s">
        <v>616</v>
      </c>
      <c r="CW970" t="s">
        <v>495</v>
      </c>
      <c r="CX970" t="s">
        <v>850</v>
      </c>
      <c r="CY970" t="s">
        <v>493</v>
      </c>
      <c r="CZ970" t="s">
        <v>493</v>
      </c>
      <c r="DB970" t="s">
        <v>482</v>
      </c>
      <c r="DF970" t="s">
        <v>493</v>
      </c>
      <c r="DG970" t="s">
        <v>493</v>
      </c>
      <c r="DH970" t="s">
        <v>555</v>
      </c>
      <c r="EZ970" t="s">
        <v>482</v>
      </c>
      <c r="FA970" t="s">
        <v>619</v>
      </c>
      <c r="FB970" t="s">
        <v>571</v>
      </c>
      <c r="FC970" t="s">
        <v>703</v>
      </c>
      <c r="JN970" t="s">
        <v>522</v>
      </c>
      <c r="JO970" t="s">
        <v>522</v>
      </c>
      <c r="JP970" t="s">
        <v>522</v>
      </c>
      <c r="JQ970" t="s">
        <v>487</v>
      </c>
      <c r="JR970" t="s">
        <v>493</v>
      </c>
      <c r="JS970" t="s">
        <v>737</v>
      </c>
      <c r="JT970" t="s">
        <v>524</v>
      </c>
      <c r="JW970" t="s">
        <v>493</v>
      </c>
      <c r="JX970" t="s">
        <v>737</v>
      </c>
      <c r="JY970" t="s">
        <v>524</v>
      </c>
      <c r="KA970" t="s">
        <v>488</v>
      </c>
      <c r="KB970" t="s">
        <v>493</v>
      </c>
      <c r="KC970" t="s">
        <v>6798</v>
      </c>
      <c r="KD970" t="s">
        <v>721</v>
      </c>
      <c r="KE970" t="s">
        <v>594</v>
      </c>
      <c r="KG970" t="s">
        <v>490</v>
      </c>
      <c r="PR970" t="s">
        <v>615</v>
      </c>
      <c r="PY970" t="s">
        <v>525</v>
      </c>
      <c r="PZ970" t="s">
        <v>526</v>
      </c>
      <c r="QA970" t="s">
        <v>526</v>
      </c>
      <c r="QB970" t="s">
        <v>526</v>
      </c>
      <c r="QC970" t="s">
        <v>526</v>
      </c>
      <c r="QD970" t="s">
        <v>526</v>
      </c>
      <c r="QE970" t="s">
        <v>526</v>
      </c>
      <c r="QF970" t="s">
        <v>526</v>
      </c>
      <c r="QH970" t="s">
        <v>525</v>
      </c>
      <c r="QI970" t="s">
        <v>526</v>
      </c>
      <c r="QJ970" t="s">
        <v>526</v>
      </c>
      <c r="QK970" t="s">
        <v>526</v>
      </c>
      <c r="QL970" t="s">
        <v>526</v>
      </c>
      <c r="QM970" t="s">
        <v>526</v>
      </c>
      <c r="QN970" t="s">
        <v>526</v>
      </c>
      <c r="QO970" t="s">
        <v>526</v>
      </c>
      <c r="QP970" t="s">
        <v>526</v>
      </c>
      <c r="QQ970" t="s">
        <v>526</v>
      </c>
      <c r="QR970" t="s">
        <v>526</v>
      </c>
      <c r="QS970" t="s">
        <v>526</v>
      </c>
      <c r="QT970" t="s">
        <v>526</v>
      </c>
      <c r="QU970" t="s">
        <v>526</v>
      </c>
      <c r="QV970" t="s">
        <v>526</v>
      </c>
      <c r="QW970" t="s">
        <v>526</v>
      </c>
      <c r="QY970" t="s">
        <v>6799</v>
      </c>
    </row>
    <row r="971" spans="1:467" x14ac:dyDescent="0.75">
      <c r="A971">
        <v>973</v>
      </c>
      <c r="B971" t="s">
        <v>6784</v>
      </c>
      <c r="C971" t="s">
        <v>714</v>
      </c>
      <c r="D971" t="s">
        <v>715</v>
      </c>
      <c r="E971" t="s">
        <v>716</v>
      </c>
      <c r="F971" t="s">
        <v>717</v>
      </c>
      <c r="G971" t="s">
        <v>481</v>
      </c>
      <c r="HU971" t="s">
        <v>482</v>
      </c>
      <c r="HV971" t="s">
        <v>533</v>
      </c>
      <c r="HW971" t="s">
        <v>533</v>
      </c>
      <c r="HX971" t="s">
        <v>493</v>
      </c>
      <c r="HY971" t="s">
        <v>493</v>
      </c>
      <c r="HZ971" t="s">
        <v>555</v>
      </c>
      <c r="IA971" t="s">
        <v>482</v>
      </c>
      <c r="IB971" t="s">
        <v>701</v>
      </c>
      <c r="IC971" t="s">
        <v>701</v>
      </c>
      <c r="ID971" t="s">
        <v>493</v>
      </c>
      <c r="IE971" t="s">
        <v>493</v>
      </c>
      <c r="IG971" t="s">
        <v>482</v>
      </c>
      <c r="IH971" t="s">
        <v>804</v>
      </c>
      <c r="II971" t="s">
        <v>804</v>
      </c>
      <c r="IJ971" t="s">
        <v>493</v>
      </c>
      <c r="IK971" t="s">
        <v>493</v>
      </c>
      <c r="PY971" t="s">
        <v>525</v>
      </c>
      <c r="PZ971" t="s">
        <v>526</v>
      </c>
      <c r="QA971" t="s">
        <v>526</v>
      </c>
      <c r="QB971" t="s">
        <v>526</v>
      </c>
      <c r="QC971" t="s">
        <v>525</v>
      </c>
      <c r="QD971" t="s">
        <v>526</v>
      </c>
      <c r="QE971" t="s">
        <v>526</v>
      </c>
      <c r="QF971" t="s">
        <v>526</v>
      </c>
      <c r="QH971" t="s">
        <v>525</v>
      </c>
      <c r="QI971" t="s">
        <v>526</v>
      </c>
      <c r="QJ971" t="s">
        <v>526</v>
      </c>
      <c r="QK971" t="s">
        <v>526</v>
      </c>
      <c r="QL971" t="s">
        <v>526</v>
      </c>
      <c r="QM971" t="s">
        <v>526</v>
      </c>
      <c r="QN971" t="s">
        <v>526</v>
      </c>
      <c r="QO971" t="s">
        <v>526</v>
      </c>
      <c r="QP971" t="s">
        <v>526</v>
      </c>
      <c r="QQ971" t="s">
        <v>526</v>
      </c>
      <c r="QR971" t="s">
        <v>526</v>
      </c>
      <c r="QS971" t="s">
        <v>526</v>
      </c>
      <c r="QT971" t="s">
        <v>526</v>
      </c>
      <c r="QU971" t="s">
        <v>526</v>
      </c>
      <c r="QV971" t="s">
        <v>526</v>
      </c>
      <c r="QW971" t="s">
        <v>526</v>
      </c>
      <c r="QY971" t="s">
        <v>6800</v>
      </c>
    </row>
    <row r="972" spans="1:467" x14ac:dyDescent="0.75">
      <c r="A972">
        <v>974</v>
      </c>
      <c r="B972" t="s">
        <v>6784</v>
      </c>
      <c r="C972" t="s">
        <v>714</v>
      </c>
      <c r="D972" t="s">
        <v>715</v>
      </c>
      <c r="E972" t="s">
        <v>716</v>
      </c>
      <c r="F972" t="s">
        <v>717</v>
      </c>
      <c r="G972" t="s">
        <v>481</v>
      </c>
      <c r="H972" t="s">
        <v>482</v>
      </c>
      <c r="I972" t="s">
        <v>548</v>
      </c>
      <c r="J972" t="s">
        <v>484</v>
      </c>
      <c r="K972" t="s">
        <v>497</v>
      </c>
      <c r="L972" t="s">
        <v>6797</v>
      </c>
      <c r="M972" t="s">
        <v>493</v>
      </c>
      <c r="N972" t="s">
        <v>493</v>
      </c>
      <c r="AS972" t="s">
        <v>482</v>
      </c>
      <c r="AT972" t="s">
        <v>491</v>
      </c>
      <c r="AU972" t="s">
        <v>514</v>
      </c>
      <c r="AV972" t="s">
        <v>514</v>
      </c>
      <c r="AW972" t="s">
        <v>493</v>
      </c>
      <c r="AX972" t="s">
        <v>493</v>
      </c>
      <c r="AZ972" t="s">
        <v>538</v>
      </c>
      <c r="BA972" t="s">
        <v>484</v>
      </c>
      <c r="BB972" t="s">
        <v>514</v>
      </c>
      <c r="BC972" t="s">
        <v>5847</v>
      </c>
      <c r="BD972" t="s">
        <v>493</v>
      </c>
      <c r="BE972" t="s">
        <v>493</v>
      </c>
      <c r="BW972" t="s">
        <v>482</v>
      </c>
      <c r="BX972" t="s">
        <v>531</v>
      </c>
      <c r="BY972" t="s">
        <v>491</v>
      </c>
      <c r="BZ972" t="s">
        <v>514</v>
      </c>
      <c r="CA972" t="s">
        <v>514</v>
      </c>
      <c r="CB972" t="s">
        <v>493</v>
      </c>
      <c r="CC972" t="s">
        <v>493</v>
      </c>
      <c r="CD972" t="s">
        <v>555</v>
      </c>
      <c r="CM972" t="s">
        <v>482</v>
      </c>
      <c r="CN972" t="s">
        <v>484</v>
      </c>
      <c r="CO972" t="s">
        <v>535</v>
      </c>
      <c r="CP972" t="s">
        <v>724</v>
      </c>
      <c r="CQ972" t="s">
        <v>493</v>
      </c>
      <c r="CR972" t="s">
        <v>493</v>
      </c>
      <c r="CT972" t="s">
        <v>482</v>
      </c>
      <c r="CU972" t="s">
        <v>500</v>
      </c>
      <c r="CV972" t="s">
        <v>501</v>
      </c>
      <c r="CW972" t="s">
        <v>505</v>
      </c>
      <c r="CX972" t="s">
        <v>495</v>
      </c>
      <c r="CY972" t="s">
        <v>493</v>
      </c>
      <c r="CZ972" t="s">
        <v>493</v>
      </c>
      <c r="DA972" t="s">
        <v>555</v>
      </c>
      <c r="DB972" t="s">
        <v>482</v>
      </c>
      <c r="DF972" t="s">
        <v>493</v>
      </c>
      <c r="DG972" t="s">
        <v>493</v>
      </c>
      <c r="DH972" t="s">
        <v>555</v>
      </c>
      <c r="EZ972" t="s">
        <v>482</v>
      </c>
      <c r="FA972" t="s">
        <v>619</v>
      </c>
      <c r="FB972" t="s">
        <v>571</v>
      </c>
      <c r="FC972" t="s">
        <v>703</v>
      </c>
      <c r="JN972" t="s">
        <v>522</v>
      </c>
      <c r="JO972" t="s">
        <v>522</v>
      </c>
      <c r="JP972" t="s">
        <v>522</v>
      </c>
      <c r="JQ972" t="s">
        <v>487</v>
      </c>
      <c r="JR972" t="s">
        <v>493</v>
      </c>
      <c r="JS972" t="s">
        <v>832</v>
      </c>
      <c r="JT972" t="s">
        <v>594</v>
      </c>
      <c r="JW972" t="s">
        <v>493</v>
      </c>
      <c r="JX972" t="s">
        <v>6744</v>
      </c>
      <c r="JY972" t="s">
        <v>594</v>
      </c>
      <c r="KA972" t="s">
        <v>490</v>
      </c>
      <c r="KB972" t="s">
        <v>493</v>
      </c>
      <c r="KC972" t="s">
        <v>832</v>
      </c>
      <c r="KD972" t="s">
        <v>832</v>
      </c>
      <c r="KE972" t="s">
        <v>594</v>
      </c>
      <c r="KG972" t="s">
        <v>525</v>
      </c>
      <c r="PR972" t="s">
        <v>615</v>
      </c>
      <c r="PY972" t="s">
        <v>525</v>
      </c>
      <c r="PZ972" t="s">
        <v>526</v>
      </c>
      <c r="QA972" t="s">
        <v>526</v>
      </c>
      <c r="QB972" t="s">
        <v>526</v>
      </c>
      <c r="QC972" t="s">
        <v>526</v>
      </c>
      <c r="QD972" t="s">
        <v>526</v>
      </c>
      <c r="QE972" t="s">
        <v>526</v>
      </c>
      <c r="QF972" t="s">
        <v>526</v>
      </c>
      <c r="QH972" t="s">
        <v>525</v>
      </c>
      <c r="QI972" t="s">
        <v>526</v>
      </c>
      <c r="QJ972" t="s">
        <v>526</v>
      </c>
      <c r="QK972" t="s">
        <v>526</v>
      </c>
      <c r="QL972" t="s">
        <v>526</v>
      </c>
      <c r="QM972" t="s">
        <v>526</v>
      </c>
      <c r="QN972" t="s">
        <v>526</v>
      </c>
      <c r="QO972" t="s">
        <v>526</v>
      </c>
      <c r="QP972" t="s">
        <v>526</v>
      </c>
      <c r="QQ972" t="s">
        <v>526</v>
      </c>
      <c r="QR972" t="s">
        <v>526</v>
      </c>
      <c r="QS972" t="s">
        <v>526</v>
      </c>
      <c r="QT972" t="s">
        <v>526</v>
      </c>
      <c r="QU972" t="s">
        <v>526</v>
      </c>
      <c r="QV972" t="s">
        <v>526</v>
      </c>
      <c r="QW972" t="s">
        <v>526</v>
      </c>
      <c r="QY972" t="s">
        <v>6801</v>
      </c>
    </row>
    <row r="973" spans="1:467" x14ac:dyDescent="0.75">
      <c r="A973">
        <v>975</v>
      </c>
      <c r="B973" t="s">
        <v>6784</v>
      </c>
      <c r="C973" t="s">
        <v>714</v>
      </c>
      <c r="D973" t="s">
        <v>715</v>
      </c>
      <c r="E973" t="s">
        <v>716</v>
      </c>
      <c r="F973" t="s">
        <v>717</v>
      </c>
      <c r="G973" t="s">
        <v>481</v>
      </c>
      <c r="GE973" t="s">
        <v>484</v>
      </c>
      <c r="GF973" t="s">
        <v>509</v>
      </c>
      <c r="GG973" t="s">
        <v>726</v>
      </c>
      <c r="GJ973" t="s">
        <v>726</v>
      </c>
      <c r="QY973" t="s">
        <v>6802</v>
      </c>
    </row>
    <row r="974" spans="1:467" x14ac:dyDescent="0.75">
      <c r="A974">
        <v>976</v>
      </c>
      <c r="B974" t="s">
        <v>6784</v>
      </c>
      <c r="C974" t="s">
        <v>714</v>
      </c>
      <c r="D974" t="s">
        <v>715</v>
      </c>
      <c r="E974" t="s">
        <v>716</v>
      </c>
      <c r="F974" t="s">
        <v>717</v>
      </c>
      <c r="G974" t="s">
        <v>481</v>
      </c>
      <c r="GE974" t="s">
        <v>484</v>
      </c>
      <c r="GF974" t="s">
        <v>509</v>
      </c>
      <c r="GG974" t="s">
        <v>726</v>
      </c>
      <c r="GJ974" t="s">
        <v>726</v>
      </c>
      <c r="QY974" t="s">
        <v>6803</v>
      </c>
    </row>
    <row r="975" spans="1:467" x14ac:dyDescent="0.75">
      <c r="A975">
        <v>977</v>
      </c>
      <c r="B975" t="s">
        <v>5863</v>
      </c>
      <c r="C975" t="s">
        <v>478</v>
      </c>
      <c r="D975" t="s">
        <v>879</v>
      </c>
      <c r="E975" t="s">
        <v>880</v>
      </c>
      <c r="F975" t="s">
        <v>881</v>
      </c>
      <c r="G975" t="s">
        <v>481</v>
      </c>
      <c r="H975" t="s">
        <v>482</v>
      </c>
      <c r="I975" t="s">
        <v>541</v>
      </c>
      <c r="J975" t="s">
        <v>484</v>
      </c>
      <c r="K975" t="s">
        <v>647</v>
      </c>
      <c r="L975" t="s">
        <v>6804</v>
      </c>
      <c r="M975" t="s">
        <v>487</v>
      </c>
      <c r="N975" t="s">
        <v>487</v>
      </c>
      <c r="O975" t="s">
        <v>507</v>
      </c>
      <c r="X975" t="s">
        <v>482</v>
      </c>
      <c r="Y975" t="s">
        <v>484</v>
      </c>
      <c r="Z975" t="s">
        <v>575</v>
      </c>
      <c r="AA975" t="s">
        <v>6010</v>
      </c>
      <c r="AB975" t="s">
        <v>487</v>
      </c>
      <c r="AC975" t="s">
        <v>487</v>
      </c>
      <c r="AD975" t="s">
        <v>488</v>
      </c>
      <c r="AL975" t="s">
        <v>482</v>
      </c>
      <c r="AM975" t="s">
        <v>491</v>
      </c>
      <c r="AN975" t="s">
        <v>657</v>
      </c>
      <c r="AO975" t="s">
        <v>657</v>
      </c>
      <c r="AP975" t="s">
        <v>487</v>
      </c>
      <c r="AQ975" t="s">
        <v>487</v>
      </c>
      <c r="AS975" t="s">
        <v>482</v>
      </c>
      <c r="AT975" t="s">
        <v>543</v>
      </c>
      <c r="AU975" t="s">
        <v>509</v>
      </c>
      <c r="AV975" t="s">
        <v>952</v>
      </c>
      <c r="AW975" t="s">
        <v>487</v>
      </c>
      <c r="AX975" t="s">
        <v>487</v>
      </c>
      <c r="AY975" t="s">
        <v>555</v>
      </c>
      <c r="AZ975" t="s">
        <v>482</v>
      </c>
      <c r="BA975" t="s">
        <v>543</v>
      </c>
      <c r="BB975" t="s">
        <v>521</v>
      </c>
      <c r="BC975" t="s">
        <v>885</v>
      </c>
      <c r="BD975" t="s">
        <v>487</v>
      </c>
      <c r="BE975" t="s">
        <v>487</v>
      </c>
      <c r="BF975" t="s">
        <v>555</v>
      </c>
      <c r="BG975" t="s">
        <v>482</v>
      </c>
      <c r="BH975" t="s">
        <v>494</v>
      </c>
      <c r="BI975" t="s">
        <v>543</v>
      </c>
      <c r="BJ975" t="s">
        <v>575</v>
      </c>
      <c r="BK975" t="s">
        <v>837</v>
      </c>
      <c r="BL975" t="s">
        <v>487</v>
      </c>
      <c r="BM975" t="s">
        <v>493</v>
      </c>
      <c r="BW975" t="s">
        <v>482</v>
      </c>
      <c r="BX975" t="s">
        <v>496</v>
      </c>
      <c r="BY975" t="s">
        <v>543</v>
      </c>
      <c r="BZ975" t="s">
        <v>551</v>
      </c>
      <c r="CA975" t="s">
        <v>886</v>
      </c>
      <c r="CB975" t="s">
        <v>487</v>
      </c>
      <c r="CC975" t="s">
        <v>487</v>
      </c>
      <c r="CD975" t="s">
        <v>488</v>
      </c>
      <c r="CM975" t="s">
        <v>482</v>
      </c>
      <c r="CN975" t="s">
        <v>491</v>
      </c>
      <c r="CO975" t="s">
        <v>571</v>
      </c>
      <c r="CP975" t="s">
        <v>571</v>
      </c>
      <c r="CQ975" t="s">
        <v>487</v>
      </c>
      <c r="CR975" t="s">
        <v>487</v>
      </c>
      <c r="CS975" t="s">
        <v>555</v>
      </c>
      <c r="CT975" t="s">
        <v>482</v>
      </c>
      <c r="CU975" t="s">
        <v>603</v>
      </c>
      <c r="CV975" t="s">
        <v>501</v>
      </c>
      <c r="CW975" t="s">
        <v>498</v>
      </c>
      <c r="CX975" t="s">
        <v>497</v>
      </c>
      <c r="CY975" t="s">
        <v>487</v>
      </c>
      <c r="CZ975" t="s">
        <v>487</v>
      </c>
      <c r="DA975" t="s">
        <v>488</v>
      </c>
      <c r="DB975" t="s">
        <v>482</v>
      </c>
      <c r="DC975" t="s">
        <v>504</v>
      </c>
      <c r="DD975" t="s">
        <v>505</v>
      </c>
      <c r="DE975" t="s">
        <v>506</v>
      </c>
      <c r="DF975" t="s">
        <v>487</v>
      </c>
      <c r="DG975" t="s">
        <v>487</v>
      </c>
      <c r="DH975" t="s">
        <v>555</v>
      </c>
      <c r="DI975" t="s">
        <v>482</v>
      </c>
      <c r="DL975" t="s">
        <v>487</v>
      </c>
      <c r="DM975" t="s">
        <v>487</v>
      </c>
      <c r="DN975" t="s">
        <v>488</v>
      </c>
      <c r="DO975" t="s">
        <v>482</v>
      </c>
      <c r="DP975" t="s">
        <v>514</v>
      </c>
      <c r="DQ975" t="s">
        <v>514</v>
      </c>
      <c r="DR975" t="s">
        <v>487</v>
      </c>
      <c r="DS975" t="s">
        <v>487</v>
      </c>
      <c r="DU975" t="s">
        <v>482</v>
      </c>
      <c r="DV975" t="s">
        <v>575</v>
      </c>
      <c r="DW975" t="s">
        <v>575</v>
      </c>
      <c r="DX975" t="s">
        <v>487</v>
      </c>
      <c r="DY975" t="s">
        <v>618</v>
      </c>
      <c r="DZ975" t="s">
        <v>555</v>
      </c>
      <c r="EA975" t="s">
        <v>482</v>
      </c>
      <c r="EB975" t="s">
        <v>513</v>
      </c>
      <c r="EC975" t="s">
        <v>513</v>
      </c>
      <c r="ED975" t="s">
        <v>487</v>
      </c>
      <c r="EE975" t="s">
        <v>487</v>
      </c>
      <c r="EF975" t="s">
        <v>488</v>
      </c>
      <c r="EG975" t="s">
        <v>482</v>
      </c>
      <c r="EH975" t="s">
        <v>511</v>
      </c>
      <c r="EI975" t="s">
        <v>511</v>
      </c>
      <c r="EJ975" t="s">
        <v>487</v>
      </c>
      <c r="EK975" t="s">
        <v>493</v>
      </c>
      <c r="EL975" t="s">
        <v>555</v>
      </c>
      <c r="EM975" t="s">
        <v>482</v>
      </c>
      <c r="EN975" t="s">
        <v>557</v>
      </c>
      <c r="EO975" t="s">
        <v>557</v>
      </c>
      <c r="EP975" t="s">
        <v>493</v>
      </c>
      <c r="EQ975" t="s">
        <v>618</v>
      </c>
      <c r="ER975" t="s">
        <v>555</v>
      </c>
      <c r="ES975" t="s">
        <v>482</v>
      </c>
      <c r="ET975" t="s">
        <v>485</v>
      </c>
      <c r="EU975" t="s">
        <v>485</v>
      </c>
      <c r="EV975" t="s">
        <v>482</v>
      </c>
      <c r="EW975" t="s">
        <v>515</v>
      </c>
      <c r="EX975" t="s">
        <v>495</v>
      </c>
      <c r="EY975" t="s">
        <v>495</v>
      </c>
      <c r="EZ975" t="s">
        <v>482</v>
      </c>
      <c r="FA975" t="s">
        <v>884</v>
      </c>
      <c r="FB975" t="s">
        <v>579</v>
      </c>
      <c r="HC975" t="s">
        <v>482</v>
      </c>
      <c r="HD975" t="s">
        <v>591</v>
      </c>
      <c r="HE975" t="s">
        <v>591</v>
      </c>
      <c r="HU975" t="s">
        <v>482</v>
      </c>
      <c r="HV975" t="s">
        <v>6805</v>
      </c>
      <c r="HW975" t="s">
        <v>6805</v>
      </c>
      <c r="HX975" t="s">
        <v>487</v>
      </c>
      <c r="HY975" t="s">
        <v>487</v>
      </c>
      <c r="HZ975" t="s">
        <v>530</v>
      </c>
      <c r="IA975" t="s">
        <v>482</v>
      </c>
      <c r="IB975" t="s">
        <v>517</v>
      </c>
      <c r="IC975" t="s">
        <v>517</v>
      </c>
      <c r="ID975" t="s">
        <v>487</v>
      </c>
      <c r="IE975" t="s">
        <v>487</v>
      </c>
      <c r="IF975" t="s">
        <v>815</v>
      </c>
      <c r="IP975" t="s">
        <v>482</v>
      </c>
      <c r="IQ975" t="s">
        <v>537</v>
      </c>
      <c r="IR975" t="s">
        <v>537</v>
      </c>
      <c r="IS975" t="s">
        <v>487</v>
      </c>
      <c r="IT975" t="s">
        <v>487</v>
      </c>
      <c r="IU975" t="s">
        <v>510</v>
      </c>
      <c r="IV975" t="s">
        <v>482</v>
      </c>
      <c r="IW975" t="s">
        <v>520</v>
      </c>
      <c r="IX975" t="s">
        <v>520</v>
      </c>
      <c r="IY975" t="s">
        <v>487</v>
      </c>
      <c r="IZ975" t="s">
        <v>487</v>
      </c>
      <c r="JA975" t="s">
        <v>555</v>
      </c>
      <c r="JB975" t="s">
        <v>482</v>
      </c>
      <c r="JC975" t="s">
        <v>539</v>
      </c>
      <c r="JD975" t="s">
        <v>539</v>
      </c>
      <c r="JE975" t="s">
        <v>487</v>
      </c>
      <c r="JF975" t="s">
        <v>487</v>
      </c>
      <c r="JH975" t="s">
        <v>482</v>
      </c>
      <c r="JI975" t="s">
        <v>539</v>
      </c>
      <c r="JJ975" t="s">
        <v>539</v>
      </c>
      <c r="JK975" t="s">
        <v>487</v>
      </c>
      <c r="JL975" t="s">
        <v>487</v>
      </c>
      <c r="JN975" t="s">
        <v>522</v>
      </c>
      <c r="JO975" t="s">
        <v>522</v>
      </c>
      <c r="JP975" t="s">
        <v>540</v>
      </c>
      <c r="JW975" t="s">
        <v>487</v>
      </c>
      <c r="JX975" t="s">
        <v>625</v>
      </c>
      <c r="JY975" t="s">
        <v>524</v>
      </c>
      <c r="KB975" t="s">
        <v>487</v>
      </c>
      <c r="KC975" t="s">
        <v>625</v>
      </c>
      <c r="KD975" t="s">
        <v>625</v>
      </c>
      <c r="KE975" t="s">
        <v>524</v>
      </c>
      <c r="PC975" t="s">
        <v>615</v>
      </c>
      <c r="PD975" t="s">
        <v>615</v>
      </c>
      <c r="PE975" t="s">
        <v>615</v>
      </c>
      <c r="PY975" t="s">
        <v>525</v>
      </c>
      <c r="PZ975" t="s">
        <v>526</v>
      </c>
      <c r="QA975" t="s">
        <v>526</v>
      </c>
      <c r="QB975" t="s">
        <v>526</v>
      </c>
      <c r="QC975" t="s">
        <v>526</v>
      </c>
      <c r="QD975" t="s">
        <v>526</v>
      </c>
      <c r="QE975" t="s">
        <v>526</v>
      </c>
      <c r="QF975" t="s">
        <v>526</v>
      </c>
      <c r="QH975" t="s">
        <v>525</v>
      </c>
      <c r="QI975" t="s">
        <v>526</v>
      </c>
      <c r="QJ975" t="s">
        <v>526</v>
      </c>
      <c r="QK975" t="s">
        <v>526</v>
      </c>
      <c r="QL975" t="s">
        <v>526</v>
      </c>
      <c r="QM975" t="s">
        <v>526</v>
      </c>
      <c r="QN975" t="s">
        <v>526</v>
      </c>
      <c r="QO975" t="s">
        <v>526</v>
      </c>
      <c r="QP975" t="s">
        <v>526</v>
      </c>
      <c r="QQ975" t="s">
        <v>526</v>
      </c>
      <c r="QR975" t="s">
        <v>526</v>
      </c>
      <c r="QS975" t="s">
        <v>526</v>
      </c>
      <c r="QT975" t="s">
        <v>526</v>
      </c>
      <c r="QU975" t="s">
        <v>526</v>
      </c>
      <c r="QV975" t="s">
        <v>526</v>
      </c>
      <c r="QW975" t="s">
        <v>526</v>
      </c>
      <c r="QY975" t="s">
        <v>6806</v>
      </c>
    </row>
    <row r="976" spans="1:467" x14ac:dyDescent="0.75">
      <c r="A976">
        <v>978</v>
      </c>
      <c r="B976" t="s">
        <v>5863</v>
      </c>
      <c r="C976" t="s">
        <v>478</v>
      </c>
      <c r="D976" t="s">
        <v>879</v>
      </c>
      <c r="E976" t="s">
        <v>880</v>
      </c>
      <c r="F976" t="s">
        <v>881</v>
      </c>
      <c r="G976" t="s">
        <v>481</v>
      </c>
      <c r="H976" t="s">
        <v>482</v>
      </c>
      <c r="I976" t="s">
        <v>541</v>
      </c>
      <c r="J976" t="s">
        <v>484</v>
      </c>
      <c r="K976" t="s">
        <v>497</v>
      </c>
      <c r="L976" t="s">
        <v>6807</v>
      </c>
      <c r="M976" t="s">
        <v>487</v>
      </c>
      <c r="N976" t="s">
        <v>487</v>
      </c>
      <c r="O976" t="s">
        <v>555</v>
      </c>
      <c r="X976" t="s">
        <v>482</v>
      </c>
      <c r="Y976" t="s">
        <v>484</v>
      </c>
      <c r="Z976" t="s">
        <v>575</v>
      </c>
      <c r="AA976" t="s">
        <v>6010</v>
      </c>
      <c r="AB976" t="s">
        <v>487</v>
      </c>
      <c r="AC976" t="s">
        <v>493</v>
      </c>
      <c r="AD976" t="s">
        <v>507</v>
      </c>
      <c r="AS976" t="s">
        <v>482</v>
      </c>
      <c r="AT976" t="s">
        <v>543</v>
      </c>
      <c r="AU976" t="s">
        <v>509</v>
      </c>
      <c r="AV976" t="s">
        <v>952</v>
      </c>
      <c r="AW976" t="s">
        <v>487</v>
      </c>
      <c r="AX976" t="s">
        <v>487</v>
      </c>
      <c r="AY976" t="s">
        <v>555</v>
      </c>
      <c r="AZ976" t="s">
        <v>482</v>
      </c>
      <c r="BA976" t="s">
        <v>543</v>
      </c>
      <c r="BB976" t="s">
        <v>571</v>
      </c>
      <c r="BC976" t="s">
        <v>5493</v>
      </c>
      <c r="BD976" t="s">
        <v>487</v>
      </c>
      <c r="BE976" t="s">
        <v>487</v>
      </c>
      <c r="BG976" t="s">
        <v>482</v>
      </c>
      <c r="BH976" t="s">
        <v>494</v>
      </c>
      <c r="BI976" t="s">
        <v>543</v>
      </c>
      <c r="BJ976" t="s">
        <v>502</v>
      </c>
      <c r="BK976" t="s">
        <v>6346</v>
      </c>
      <c r="BL976" t="s">
        <v>487</v>
      </c>
      <c r="BM976" t="s">
        <v>487</v>
      </c>
      <c r="BW976" t="s">
        <v>482</v>
      </c>
      <c r="BX976" t="s">
        <v>496</v>
      </c>
      <c r="BY976" t="s">
        <v>543</v>
      </c>
      <c r="BZ976" t="s">
        <v>551</v>
      </c>
      <c r="CA976" t="s">
        <v>886</v>
      </c>
      <c r="CB976" t="s">
        <v>487</v>
      </c>
      <c r="CC976" t="s">
        <v>487</v>
      </c>
      <c r="CM976" t="s">
        <v>482</v>
      </c>
      <c r="CN976" t="s">
        <v>491</v>
      </c>
      <c r="CO976" t="s">
        <v>571</v>
      </c>
      <c r="CP976" t="s">
        <v>571</v>
      </c>
      <c r="CQ976" t="s">
        <v>487</v>
      </c>
      <c r="CR976" t="s">
        <v>487</v>
      </c>
      <c r="CT976" t="s">
        <v>482</v>
      </c>
      <c r="CU976" t="s">
        <v>771</v>
      </c>
      <c r="CV976" t="s">
        <v>501</v>
      </c>
      <c r="CW976" t="s">
        <v>498</v>
      </c>
      <c r="CX976" t="s">
        <v>497</v>
      </c>
      <c r="CY976" t="s">
        <v>487</v>
      </c>
      <c r="CZ976" t="s">
        <v>487</v>
      </c>
      <c r="DI976" t="s">
        <v>482</v>
      </c>
      <c r="DL976" t="s">
        <v>487</v>
      </c>
      <c r="DM976" t="s">
        <v>487</v>
      </c>
      <c r="DO976" t="s">
        <v>482</v>
      </c>
      <c r="DP976" t="s">
        <v>485</v>
      </c>
      <c r="DQ976" t="s">
        <v>485</v>
      </c>
      <c r="DR976" t="s">
        <v>487</v>
      </c>
      <c r="DS976" t="s">
        <v>487</v>
      </c>
      <c r="DU976" t="s">
        <v>482</v>
      </c>
      <c r="DV976" t="s">
        <v>575</v>
      </c>
      <c r="DW976" t="s">
        <v>575</v>
      </c>
      <c r="DX976" t="s">
        <v>487</v>
      </c>
      <c r="DY976" t="s">
        <v>487</v>
      </c>
      <c r="EG976" t="s">
        <v>482</v>
      </c>
      <c r="EH976" t="s">
        <v>692</v>
      </c>
      <c r="EI976" t="s">
        <v>692</v>
      </c>
      <c r="EJ976" t="s">
        <v>487</v>
      </c>
      <c r="EK976" t="s">
        <v>493</v>
      </c>
      <c r="ES976" t="s">
        <v>482</v>
      </c>
      <c r="ET976" t="s">
        <v>485</v>
      </c>
      <c r="EU976" t="s">
        <v>485</v>
      </c>
      <c r="EV976" t="s">
        <v>482</v>
      </c>
      <c r="EW976" t="s">
        <v>515</v>
      </c>
      <c r="EX976" t="s">
        <v>495</v>
      </c>
      <c r="EY976" t="s">
        <v>495</v>
      </c>
      <c r="EZ976" t="s">
        <v>482</v>
      </c>
      <c r="FA976" t="s">
        <v>516</v>
      </c>
      <c r="FB976" t="s">
        <v>535</v>
      </c>
      <c r="FC976" t="s">
        <v>536</v>
      </c>
      <c r="HC976" t="s">
        <v>482</v>
      </c>
      <c r="HD976" t="s">
        <v>591</v>
      </c>
      <c r="HE976" t="s">
        <v>591</v>
      </c>
      <c r="HU976" t="s">
        <v>482</v>
      </c>
      <c r="HV976" t="s">
        <v>492</v>
      </c>
      <c r="HW976" t="s">
        <v>492</v>
      </c>
      <c r="HX976" t="s">
        <v>487</v>
      </c>
      <c r="HY976" t="s">
        <v>487</v>
      </c>
      <c r="HZ976" t="s">
        <v>555</v>
      </c>
      <c r="IV976" t="s">
        <v>482</v>
      </c>
      <c r="IW976" t="s">
        <v>556</v>
      </c>
      <c r="IX976" t="s">
        <v>556</v>
      </c>
      <c r="IY976" t="s">
        <v>487</v>
      </c>
      <c r="IZ976" t="s">
        <v>487</v>
      </c>
      <c r="JA976" t="s">
        <v>510</v>
      </c>
      <c r="JB976" t="s">
        <v>482</v>
      </c>
      <c r="JC976" t="s">
        <v>539</v>
      </c>
      <c r="JD976" t="s">
        <v>539</v>
      </c>
      <c r="JE976" t="s">
        <v>487</v>
      </c>
      <c r="JF976" t="s">
        <v>487</v>
      </c>
      <c r="JG976" t="s">
        <v>510</v>
      </c>
      <c r="JN976" t="s">
        <v>540</v>
      </c>
      <c r="JO976" t="s">
        <v>540</v>
      </c>
      <c r="JP976" t="s">
        <v>522</v>
      </c>
      <c r="JQ976" t="s">
        <v>493</v>
      </c>
      <c r="JR976" t="s">
        <v>493</v>
      </c>
      <c r="JS976" t="s">
        <v>625</v>
      </c>
      <c r="JT976" t="s">
        <v>524</v>
      </c>
      <c r="JV976" t="s">
        <v>515</v>
      </c>
      <c r="JW976" t="s">
        <v>487</v>
      </c>
      <c r="JX976" t="s">
        <v>625</v>
      </c>
      <c r="JY976" t="s">
        <v>524</v>
      </c>
      <c r="KB976" t="s">
        <v>487</v>
      </c>
      <c r="KC976" t="s">
        <v>630</v>
      </c>
      <c r="KD976" t="s">
        <v>706</v>
      </c>
      <c r="KE976" t="s">
        <v>524</v>
      </c>
      <c r="PC976" t="s">
        <v>615</v>
      </c>
      <c r="PD976" t="s">
        <v>615</v>
      </c>
      <c r="PE976" t="s">
        <v>615</v>
      </c>
      <c r="PY976" t="s">
        <v>525</v>
      </c>
      <c r="PZ976" t="s">
        <v>526</v>
      </c>
      <c r="QA976" t="s">
        <v>526</v>
      </c>
      <c r="QB976" t="s">
        <v>526</v>
      </c>
      <c r="QC976" t="s">
        <v>526</v>
      </c>
      <c r="QD976" t="s">
        <v>526</v>
      </c>
      <c r="QE976" t="s">
        <v>526</v>
      </c>
      <c r="QF976" t="s">
        <v>526</v>
      </c>
      <c r="QH976" t="s">
        <v>525</v>
      </c>
      <c r="QI976" t="s">
        <v>526</v>
      </c>
      <c r="QJ976" t="s">
        <v>526</v>
      </c>
      <c r="QK976" t="s">
        <v>526</v>
      </c>
      <c r="QL976" t="s">
        <v>526</v>
      </c>
      <c r="QM976" t="s">
        <v>526</v>
      </c>
      <c r="QN976" t="s">
        <v>526</v>
      </c>
      <c r="QO976" t="s">
        <v>526</v>
      </c>
      <c r="QP976" t="s">
        <v>526</v>
      </c>
      <c r="QQ976" t="s">
        <v>526</v>
      </c>
      <c r="QR976" t="s">
        <v>526</v>
      </c>
      <c r="QS976" t="s">
        <v>526</v>
      </c>
      <c r="QT976" t="s">
        <v>526</v>
      </c>
      <c r="QU976" t="s">
        <v>526</v>
      </c>
      <c r="QV976" t="s">
        <v>526</v>
      </c>
      <c r="QW976" t="s">
        <v>526</v>
      </c>
      <c r="QY976" t="s">
        <v>6808</v>
      </c>
    </row>
    <row r="977" spans="1:467" x14ac:dyDescent="0.75">
      <c r="A977">
        <v>979</v>
      </c>
      <c r="B977" t="s">
        <v>5912</v>
      </c>
      <c r="C977" t="s">
        <v>478</v>
      </c>
      <c r="D977" t="s">
        <v>879</v>
      </c>
      <c r="E977" t="s">
        <v>880</v>
      </c>
      <c r="F977" t="s">
        <v>881</v>
      </c>
      <c r="G977" t="s">
        <v>481</v>
      </c>
      <c r="H977" t="s">
        <v>482</v>
      </c>
      <c r="I977" t="s">
        <v>548</v>
      </c>
      <c r="J977" t="s">
        <v>484</v>
      </c>
      <c r="K977" t="s">
        <v>647</v>
      </c>
      <c r="L977" t="s">
        <v>506</v>
      </c>
      <c r="M977" t="s">
        <v>487</v>
      </c>
      <c r="N977" t="s">
        <v>493</v>
      </c>
      <c r="X977" t="s">
        <v>482</v>
      </c>
      <c r="Y977" t="s">
        <v>484</v>
      </c>
      <c r="Z977" t="s">
        <v>575</v>
      </c>
      <c r="AA977" t="s">
        <v>6010</v>
      </c>
      <c r="AB977" t="s">
        <v>487</v>
      </c>
      <c r="AC977" t="s">
        <v>487</v>
      </c>
      <c r="AD977" t="s">
        <v>530</v>
      </c>
      <c r="AL977" t="s">
        <v>538</v>
      </c>
      <c r="AM977" t="s">
        <v>491</v>
      </c>
      <c r="AN977" t="s">
        <v>657</v>
      </c>
      <c r="AO977" t="s">
        <v>657</v>
      </c>
      <c r="AP977" t="s">
        <v>487</v>
      </c>
      <c r="AQ977" t="s">
        <v>487</v>
      </c>
      <c r="AR977" t="s">
        <v>555</v>
      </c>
      <c r="AS977" t="s">
        <v>482</v>
      </c>
      <c r="AT977" t="s">
        <v>543</v>
      </c>
      <c r="AU977" t="s">
        <v>509</v>
      </c>
      <c r="AV977" t="s">
        <v>952</v>
      </c>
      <c r="AW977" t="s">
        <v>487</v>
      </c>
      <c r="AX977" t="s">
        <v>487</v>
      </c>
      <c r="AY977" t="s">
        <v>512</v>
      </c>
      <c r="AZ977" t="s">
        <v>482</v>
      </c>
      <c r="BA977" t="s">
        <v>543</v>
      </c>
      <c r="BB977" t="s">
        <v>521</v>
      </c>
      <c r="BC977" t="s">
        <v>885</v>
      </c>
      <c r="BD977" t="s">
        <v>487</v>
      </c>
      <c r="BE977" t="s">
        <v>487</v>
      </c>
      <c r="BG977" t="s">
        <v>482</v>
      </c>
      <c r="BH977" t="s">
        <v>494</v>
      </c>
      <c r="BI977" t="s">
        <v>543</v>
      </c>
      <c r="BJ977" t="s">
        <v>575</v>
      </c>
      <c r="BK977" t="s">
        <v>837</v>
      </c>
      <c r="BL977" t="s">
        <v>487</v>
      </c>
      <c r="BM977" t="s">
        <v>487</v>
      </c>
      <c r="BW977" t="s">
        <v>482</v>
      </c>
      <c r="BX977" t="s">
        <v>496</v>
      </c>
      <c r="BY977" t="s">
        <v>543</v>
      </c>
      <c r="BZ977" t="s">
        <v>551</v>
      </c>
      <c r="CA977" t="s">
        <v>886</v>
      </c>
      <c r="CB977" t="s">
        <v>487</v>
      </c>
      <c r="CC977" t="s">
        <v>487</v>
      </c>
      <c r="CD977" t="s">
        <v>555</v>
      </c>
      <c r="CM977" t="s">
        <v>482</v>
      </c>
      <c r="CN977" t="s">
        <v>491</v>
      </c>
      <c r="CO977" t="s">
        <v>521</v>
      </c>
      <c r="CP977" t="s">
        <v>521</v>
      </c>
      <c r="CQ977" t="s">
        <v>487</v>
      </c>
      <c r="CR977" t="s">
        <v>487</v>
      </c>
      <c r="CS977" t="s">
        <v>510</v>
      </c>
      <c r="CT977" t="s">
        <v>482</v>
      </c>
      <c r="CU977" t="s">
        <v>603</v>
      </c>
      <c r="CV977" t="s">
        <v>501</v>
      </c>
      <c r="CW977" t="s">
        <v>498</v>
      </c>
      <c r="CX977" t="s">
        <v>497</v>
      </c>
      <c r="CY977" t="s">
        <v>487</v>
      </c>
      <c r="CZ977" t="s">
        <v>487</v>
      </c>
      <c r="DA977" t="s">
        <v>488</v>
      </c>
      <c r="DB977" t="s">
        <v>482</v>
      </c>
      <c r="DC977" t="s">
        <v>504</v>
      </c>
      <c r="DD977" t="s">
        <v>505</v>
      </c>
      <c r="DE977" t="s">
        <v>506</v>
      </c>
      <c r="DF977" t="s">
        <v>487</v>
      </c>
      <c r="DG977" t="s">
        <v>487</v>
      </c>
      <c r="DI977" t="s">
        <v>482</v>
      </c>
      <c r="DL977" t="s">
        <v>487</v>
      </c>
      <c r="DM977" t="s">
        <v>487</v>
      </c>
      <c r="DN977" t="s">
        <v>488</v>
      </c>
      <c r="DO977" t="s">
        <v>482</v>
      </c>
      <c r="DP977" t="s">
        <v>514</v>
      </c>
      <c r="DQ977" t="s">
        <v>514</v>
      </c>
      <c r="DR977" t="s">
        <v>487</v>
      </c>
      <c r="DS977" t="s">
        <v>487</v>
      </c>
      <c r="DU977" t="s">
        <v>482</v>
      </c>
      <c r="DV977" t="s">
        <v>575</v>
      </c>
      <c r="DW977" t="s">
        <v>575</v>
      </c>
      <c r="DX977" t="s">
        <v>487</v>
      </c>
      <c r="DY977" t="s">
        <v>487</v>
      </c>
      <c r="EA977" t="s">
        <v>482</v>
      </c>
      <c r="EB977" t="s">
        <v>513</v>
      </c>
      <c r="EC977" t="s">
        <v>513</v>
      </c>
      <c r="ED977" t="s">
        <v>487</v>
      </c>
      <c r="EE977" t="s">
        <v>487</v>
      </c>
      <c r="EG977" t="s">
        <v>482</v>
      </c>
      <c r="EH977" t="s">
        <v>5781</v>
      </c>
      <c r="EI977" t="s">
        <v>5781</v>
      </c>
      <c r="EJ977" t="s">
        <v>487</v>
      </c>
      <c r="EK977" t="s">
        <v>487</v>
      </c>
      <c r="EM977" t="s">
        <v>482</v>
      </c>
      <c r="EN977" t="s">
        <v>557</v>
      </c>
      <c r="EO977" t="s">
        <v>557</v>
      </c>
      <c r="EP977" t="s">
        <v>487</v>
      </c>
      <c r="EQ977" t="s">
        <v>493</v>
      </c>
      <c r="ES977" t="s">
        <v>482</v>
      </c>
      <c r="ET977" t="s">
        <v>485</v>
      </c>
      <c r="EU977" t="s">
        <v>485</v>
      </c>
      <c r="EV977" t="s">
        <v>482</v>
      </c>
      <c r="EW977" t="s">
        <v>515</v>
      </c>
      <c r="EX977" t="s">
        <v>495</v>
      </c>
      <c r="EY977" t="s">
        <v>495</v>
      </c>
      <c r="EZ977" t="s">
        <v>482</v>
      </c>
      <c r="FA977" t="s">
        <v>516</v>
      </c>
      <c r="FB977" t="s">
        <v>485</v>
      </c>
      <c r="FC977" t="s">
        <v>744</v>
      </c>
      <c r="HC977" t="s">
        <v>482</v>
      </c>
      <c r="HD977" t="s">
        <v>591</v>
      </c>
      <c r="HE977" t="s">
        <v>591</v>
      </c>
      <c r="HU977" t="s">
        <v>482</v>
      </c>
      <c r="HV977" t="s">
        <v>492</v>
      </c>
      <c r="HW977" t="s">
        <v>492</v>
      </c>
      <c r="HX977" t="s">
        <v>487</v>
      </c>
      <c r="HY977" t="s">
        <v>487</v>
      </c>
      <c r="IA977" t="s">
        <v>482</v>
      </c>
      <c r="IB977" t="s">
        <v>535</v>
      </c>
      <c r="IC977" t="s">
        <v>535</v>
      </c>
      <c r="ID977" t="s">
        <v>487</v>
      </c>
      <c r="IE977" t="s">
        <v>493</v>
      </c>
      <c r="IF977" t="s">
        <v>555</v>
      </c>
      <c r="IM977" t="s">
        <v>482</v>
      </c>
      <c r="IN977" t="s">
        <v>505</v>
      </c>
      <c r="IO977" t="s">
        <v>505</v>
      </c>
      <c r="IP977" t="s">
        <v>482</v>
      </c>
      <c r="IQ977" t="s">
        <v>537</v>
      </c>
      <c r="IR977" t="s">
        <v>537</v>
      </c>
      <c r="IS977" t="s">
        <v>487</v>
      </c>
      <c r="IT977" t="s">
        <v>493</v>
      </c>
      <c r="IV977" t="s">
        <v>482</v>
      </c>
      <c r="IW977" t="s">
        <v>556</v>
      </c>
      <c r="IX977" t="s">
        <v>556</v>
      </c>
      <c r="IY977" t="s">
        <v>487</v>
      </c>
      <c r="IZ977" t="s">
        <v>487</v>
      </c>
      <c r="JB977" t="s">
        <v>482</v>
      </c>
      <c r="JC977" t="s">
        <v>795</v>
      </c>
      <c r="JD977" t="s">
        <v>795</v>
      </c>
      <c r="JE977" t="s">
        <v>487</v>
      </c>
      <c r="JF977" t="s">
        <v>493</v>
      </c>
      <c r="JH977" t="s">
        <v>482</v>
      </c>
      <c r="JK977" t="s">
        <v>487</v>
      </c>
      <c r="JL977" t="s">
        <v>487</v>
      </c>
      <c r="JM977" t="s">
        <v>510</v>
      </c>
      <c r="JN977" t="s">
        <v>540</v>
      </c>
      <c r="JO977" t="s">
        <v>540</v>
      </c>
      <c r="JP977" t="s">
        <v>540</v>
      </c>
      <c r="JW977" t="s">
        <v>493</v>
      </c>
      <c r="JX977" t="s">
        <v>630</v>
      </c>
      <c r="JY977" t="s">
        <v>524</v>
      </c>
      <c r="KA977" t="s">
        <v>725</v>
      </c>
      <c r="KB977" t="s">
        <v>493</v>
      </c>
      <c r="KC977" t="s">
        <v>630</v>
      </c>
      <c r="KD977" t="s">
        <v>706</v>
      </c>
      <c r="KE977" t="s">
        <v>524</v>
      </c>
      <c r="KG977" t="s">
        <v>573</v>
      </c>
      <c r="PC977" t="s">
        <v>615</v>
      </c>
      <c r="PD977" t="s">
        <v>615</v>
      </c>
      <c r="PE977" t="s">
        <v>615</v>
      </c>
      <c r="PY977" t="s">
        <v>525</v>
      </c>
      <c r="PZ977" t="s">
        <v>525</v>
      </c>
      <c r="QA977" t="s">
        <v>526</v>
      </c>
      <c r="QB977" t="s">
        <v>526</v>
      </c>
      <c r="QC977" t="s">
        <v>526</v>
      </c>
      <c r="QD977" t="s">
        <v>526</v>
      </c>
      <c r="QE977" t="s">
        <v>526</v>
      </c>
      <c r="QF977" t="s">
        <v>526</v>
      </c>
      <c r="QH977" t="s">
        <v>525</v>
      </c>
      <c r="QI977" t="s">
        <v>526</v>
      </c>
      <c r="QJ977" t="s">
        <v>526</v>
      </c>
      <c r="QK977" t="s">
        <v>526</v>
      </c>
      <c r="QL977" t="s">
        <v>526</v>
      </c>
      <c r="QM977" t="s">
        <v>526</v>
      </c>
      <c r="QN977" t="s">
        <v>526</v>
      </c>
      <c r="QO977" t="s">
        <v>526</v>
      </c>
      <c r="QP977" t="s">
        <v>526</v>
      </c>
      <c r="QQ977" t="s">
        <v>526</v>
      </c>
      <c r="QR977" t="s">
        <v>526</v>
      </c>
      <c r="QS977" t="s">
        <v>526</v>
      </c>
      <c r="QT977" t="s">
        <v>526</v>
      </c>
      <c r="QU977" t="s">
        <v>526</v>
      </c>
      <c r="QV977" t="s">
        <v>526</v>
      </c>
      <c r="QW977" t="s">
        <v>526</v>
      </c>
      <c r="QY977" t="s">
        <v>6809</v>
      </c>
    </row>
    <row r="978" spans="1:467" x14ac:dyDescent="0.75">
      <c r="A978">
        <v>980</v>
      </c>
      <c r="B978" t="s">
        <v>6626</v>
      </c>
      <c r="C978" t="s">
        <v>478</v>
      </c>
      <c r="D978" t="s">
        <v>879</v>
      </c>
      <c r="E978" t="s">
        <v>880</v>
      </c>
      <c r="F978" t="s">
        <v>881</v>
      </c>
      <c r="G978" t="s">
        <v>481</v>
      </c>
      <c r="FD978" t="s">
        <v>482</v>
      </c>
      <c r="FE978" t="s">
        <v>581</v>
      </c>
      <c r="FF978" t="s">
        <v>581</v>
      </c>
      <c r="FG978" t="s">
        <v>482</v>
      </c>
      <c r="FH978" t="s">
        <v>658</v>
      </c>
      <c r="FI978" t="s">
        <v>658</v>
      </c>
      <c r="PY978" t="s">
        <v>525</v>
      </c>
      <c r="PZ978" t="s">
        <v>526</v>
      </c>
      <c r="QA978" t="s">
        <v>526</v>
      </c>
      <c r="QB978" t="s">
        <v>526</v>
      </c>
      <c r="QC978" t="s">
        <v>526</v>
      </c>
      <c r="QD978" t="s">
        <v>526</v>
      </c>
      <c r="QE978" t="s">
        <v>526</v>
      </c>
      <c r="QF978" t="s">
        <v>526</v>
      </c>
      <c r="QH978" t="s">
        <v>525</v>
      </c>
      <c r="QI978" t="s">
        <v>526</v>
      </c>
      <c r="QJ978" t="s">
        <v>526</v>
      </c>
      <c r="QK978" t="s">
        <v>526</v>
      </c>
      <c r="QL978" t="s">
        <v>526</v>
      </c>
      <c r="QM978" t="s">
        <v>526</v>
      </c>
      <c r="QN978" t="s">
        <v>526</v>
      </c>
      <c r="QO978" t="s">
        <v>526</v>
      </c>
      <c r="QP978" t="s">
        <v>526</v>
      </c>
      <c r="QQ978" t="s">
        <v>526</v>
      </c>
      <c r="QR978" t="s">
        <v>526</v>
      </c>
      <c r="QS978" t="s">
        <v>526</v>
      </c>
      <c r="QT978" t="s">
        <v>526</v>
      </c>
      <c r="QU978" t="s">
        <v>526</v>
      </c>
      <c r="QV978" t="s">
        <v>526</v>
      </c>
      <c r="QW978" t="s">
        <v>526</v>
      </c>
      <c r="QY978" t="s">
        <v>6810</v>
      </c>
    </row>
    <row r="979" spans="1:467" x14ac:dyDescent="0.75">
      <c r="A979">
        <v>981</v>
      </c>
      <c r="B979" t="s">
        <v>6626</v>
      </c>
      <c r="C979" t="s">
        <v>478</v>
      </c>
      <c r="D979" t="s">
        <v>879</v>
      </c>
      <c r="E979" t="s">
        <v>880</v>
      </c>
      <c r="F979" t="s">
        <v>881</v>
      </c>
      <c r="G979" t="s">
        <v>481</v>
      </c>
      <c r="FJ979" t="s">
        <v>482</v>
      </c>
      <c r="FK979" t="s">
        <v>5838</v>
      </c>
      <c r="FL979" t="s">
        <v>6811</v>
      </c>
      <c r="PY979" t="s">
        <v>525</v>
      </c>
      <c r="PZ979" t="s">
        <v>526</v>
      </c>
      <c r="QA979" t="s">
        <v>526</v>
      </c>
      <c r="QB979" t="s">
        <v>526</v>
      </c>
      <c r="QC979" t="s">
        <v>526</v>
      </c>
      <c r="QD979" t="s">
        <v>526</v>
      </c>
      <c r="QE979" t="s">
        <v>526</v>
      </c>
      <c r="QF979" t="s">
        <v>526</v>
      </c>
      <c r="QH979" t="s">
        <v>525</v>
      </c>
      <c r="QI979" t="s">
        <v>526</v>
      </c>
      <c r="QJ979" t="s">
        <v>526</v>
      </c>
      <c r="QK979" t="s">
        <v>526</v>
      </c>
      <c r="QL979" t="s">
        <v>526</v>
      </c>
      <c r="QM979" t="s">
        <v>526</v>
      </c>
      <c r="QN979" t="s">
        <v>526</v>
      </c>
      <c r="QO979" t="s">
        <v>526</v>
      </c>
      <c r="QP979" t="s">
        <v>526</v>
      </c>
      <c r="QQ979" t="s">
        <v>526</v>
      </c>
      <c r="QR979" t="s">
        <v>526</v>
      </c>
      <c r="QS979" t="s">
        <v>526</v>
      </c>
      <c r="QT979" t="s">
        <v>526</v>
      </c>
      <c r="QU979" t="s">
        <v>526</v>
      </c>
      <c r="QV979" t="s">
        <v>526</v>
      </c>
      <c r="QW979" t="s">
        <v>526</v>
      </c>
      <c r="QY979" t="s">
        <v>6812</v>
      </c>
    </row>
    <row r="980" spans="1:467" x14ac:dyDescent="0.75">
      <c r="A980">
        <v>982</v>
      </c>
      <c r="B980" t="s">
        <v>6317</v>
      </c>
      <c r="C980" t="s">
        <v>478</v>
      </c>
      <c r="D980" t="s">
        <v>879</v>
      </c>
      <c r="E980" t="s">
        <v>880</v>
      </c>
      <c r="F980" t="s">
        <v>881</v>
      </c>
      <c r="G980" t="s">
        <v>481</v>
      </c>
      <c r="FJ980" t="s">
        <v>482</v>
      </c>
      <c r="FK980" t="s">
        <v>5772</v>
      </c>
      <c r="FL980" t="s">
        <v>6813</v>
      </c>
      <c r="PY980" t="s">
        <v>525</v>
      </c>
      <c r="PZ980" t="s">
        <v>525</v>
      </c>
      <c r="QA980" t="s">
        <v>526</v>
      </c>
      <c r="QB980" t="s">
        <v>526</v>
      </c>
      <c r="QC980" t="s">
        <v>526</v>
      </c>
      <c r="QD980" t="s">
        <v>526</v>
      </c>
      <c r="QE980" t="s">
        <v>526</v>
      </c>
      <c r="QF980" t="s">
        <v>526</v>
      </c>
      <c r="QH980" t="s">
        <v>525</v>
      </c>
      <c r="QI980" t="s">
        <v>526</v>
      </c>
      <c r="QJ980" t="s">
        <v>526</v>
      </c>
      <c r="QK980" t="s">
        <v>526</v>
      </c>
      <c r="QL980" t="s">
        <v>526</v>
      </c>
      <c r="QM980" t="s">
        <v>526</v>
      </c>
      <c r="QN980" t="s">
        <v>526</v>
      </c>
      <c r="QO980" t="s">
        <v>526</v>
      </c>
      <c r="QP980" t="s">
        <v>526</v>
      </c>
      <c r="QQ980" t="s">
        <v>526</v>
      </c>
      <c r="QR980" t="s">
        <v>526</v>
      </c>
      <c r="QS980" t="s">
        <v>526</v>
      </c>
      <c r="QT980" t="s">
        <v>526</v>
      </c>
      <c r="QU980" t="s">
        <v>526</v>
      </c>
      <c r="QV980" t="s">
        <v>526</v>
      </c>
      <c r="QW980" t="s">
        <v>526</v>
      </c>
      <c r="QY980" t="s">
        <v>6814</v>
      </c>
    </row>
    <row r="981" spans="1:467" x14ac:dyDescent="0.75">
      <c r="A981">
        <v>983</v>
      </c>
      <c r="B981" t="s">
        <v>6317</v>
      </c>
      <c r="C981" t="s">
        <v>478</v>
      </c>
      <c r="D981" t="s">
        <v>879</v>
      </c>
      <c r="E981" t="s">
        <v>880</v>
      </c>
      <c r="F981" t="s">
        <v>881</v>
      </c>
      <c r="G981" t="s">
        <v>481</v>
      </c>
      <c r="GE981" t="s">
        <v>484</v>
      </c>
      <c r="GF981" t="s">
        <v>556</v>
      </c>
      <c r="GG981" t="s">
        <v>5466</v>
      </c>
      <c r="GH981" t="s">
        <v>556</v>
      </c>
      <c r="GI981" t="s">
        <v>5466</v>
      </c>
      <c r="GJ981" t="s">
        <v>5466</v>
      </c>
      <c r="QY981" t="s">
        <v>6815</v>
      </c>
    </row>
    <row r="982" spans="1:467" x14ac:dyDescent="0.75">
      <c r="A982">
        <v>984</v>
      </c>
      <c r="B982" t="s">
        <v>6626</v>
      </c>
      <c r="C982" t="s">
        <v>478</v>
      </c>
      <c r="D982" t="s">
        <v>879</v>
      </c>
      <c r="E982" t="s">
        <v>880</v>
      </c>
      <c r="F982" t="s">
        <v>881</v>
      </c>
      <c r="G982" t="s">
        <v>481</v>
      </c>
      <c r="GE982" t="s">
        <v>484</v>
      </c>
      <c r="GF982" t="s">
        <v>556</v>
      </c>
      <c r="GG982" t="s">
        <v>5466</v>
      </c>
      <c r="GH982" t="s">
        <v>556</v>
      </c>
      <c r="GI982" t="s">
        <v>5466</v>
      </c>
      <c r="GJ982" t="s">
        <v>5466</v>
      </c>
      <c r="QY982" t="s">
        <v>6816</v>
      </c>
    </row>
    <row r="983" spans="1:467" x14ac:dyDescent="0.75">
      <c r="A983">
        <v>985</v>
      </c>
      <c r="B983" t="s">
        <v>6817</v>
      </c>
      <c r="C983" t="s">
        <v>714</v>
      </c>
      <c r="D983" t="s">
        <v>715</v>
      </c>
      <c r="E983" t="s">
        <v>832</v>
      </c>
      <c r="F983" t="s">
        <v>833</v>
      </c>
      <c r="G983" t="s">
        <v>481</v>
      </c>
      <c r="AL983" t="s">
        <v>482</v>
      </c>
      <c r="AM983" t="s">
        <v>491</v>
      </c>
      <c r="AN983" t="s">
        <v>495</v>
      </c>
      <c r="AO983" t="s">
        <v>495</v>
      </c>
      <c r="AP983" t="s">
        <v>493</v>
      </c>
      <c r="AQ983" t="s">
        <v>493</v>
      </c>
      <c r="AR983" t="s">
        <v>507</v>
      </c>
      <c r="AS983" t="s">
        <v>482</v>
      </c>
      <c r="AT983" t="s">
        <v>491</v>
      </c>
      <c r="AU983" t="s">
        <v>495</v>
      </c>
      <c r="AV983" t="s">
        <v>495</v>
      </c>
      <c r="AW983" t="s">
        <v>493</v>
      </c>
      <c r="AX983" t="s">
        <v>493</v>
      </c>
      <c r="AY983" t="s">
        <v>507</v>
      </c>
      <c r="BW983" t="s">
        <v>482</v>
      </c>
      <c r="BX983" t="s">
        <v>531</v>
      </c>
      <c r="BY983" t="s">
        <v>491</v>
      </c>
      <c r="BZ983" t="s">
        <v>657</v>
      </c>
      <c r="CA983" t="s">
        <v>657</v>
      </c>
      <c r="CB983" t="s">
        <v>493</v>
      </c>
      <c r="CC983" t="s">
        <v>493</v>
      </c>
      <c r="CD983" t="s">
        <v>510</v>
      </c>
      <c r="DB983" t="s">
        <v>482</v>
      </c>
      <c r="DC983" t="s">
        <v>673</v>
      </c>
      <c r="DD983" t="s">
        <v>575</v>
      </c>
      <c r="DE983" t="s">
        <v>575</v>
      </c>
      <c r="DF983" t="s">
        <v>493</v>
      </c>
      <c r="DG983" t="s">
        <v>493</v>
      </c>
      <c r="DH983" t="s">
        <v>555</v>
      </c>
      <c r="JO983" t="s">
        <v>522</v>
      </c>
      <c r="JP983" t="s">
        <v>522</v>
      </c>
      <c r="KB983" t="s">
        <v>493</v>
      </c>
      <c r="KC983" t="s">
        <v>737</v>
      </c>
      <c r="KD983" t="s">
        <v>737</v>
      </c>
      <c r="KE983" t="s">
        <v>524</v>
      </c>
      <c r="KG983" t="s">
        <v>490</v>
      </c>
      <c r="MD983" t="s">
        <v>816</v>
      </c>
      <c r="PR983" t="s">
        <v>615</v>
      </c>
      <c r="PY983" t="s">
        <v>525</v>
      </c>
      <c r="PZ983" t="s">
        <v>526</v>
      </c>
      <c r="QA983" t="s">
        <v>526</v>
      </c>
      <c r="QB983" t="s">
        <v>526</v>
      </c>
      <c r="QC983" t="s">
        <v>525</v>
      </c>
      <c r="QD983" t="s">
        <v>526</v>
      </c>
      <c r="QE983" t="s">
        <v>526</v>
      </c>
      <c r="QF983" t="s">
        <v>526</v>
      </c>
      <c r="QH983" t="s">
        <v>525</v>
      </c>
      <c r="QI983" t="s">
        <v>526</v>
      </c>
      <c r="QJ983" t="s">
        <v>526</v>
      </c>
      <c r="QK983" t="s">
        <v>526</v>
      </c>
      <c r="QL983" t="s">
        <v>526</v>
      </c>
      <c r="QM983" t="s">
        <v>526</v>
      </c>
      <c r="QN983" t="s">
        <v>526</v>
      </c>
      <c r="QO983" t="s">
        <v>526</v>
      </c>
      <c r="QP983" t="s">
        <v>526</v>
      </c>
      <c r="QQ983" t="s">
        <v>526</v>
      </c>
      <c r="QR983" t="s">
        <v>526</v>
      </c>
      <c r="QS983" t="s">
        <v>526</v>
      </c>
      <c r="QT983" t="s">
        <v>526</v>
      </c>
      <c r="QU983" t="s">
        <v>526</v>
      </c>
      <c r="QV983" t="s">
        <v>526</v>
      </c>
      <c r="QW983" t="s">
        <v>526</v>
      </c>
      <c r="QY983" t="s">
        <v>6818</v>
      </c>
    </row>
    <row r="984" spans="1:467" x14ac:dyDescent="0.75">
      <c r="A984">
        <v>986</v>
      </c>
      <c r="B984" t="s">
        <v>6817</v>
      </c>
      <c r="C984" t="s">
        <v>714</v>
      </c>
      <c r="D984" t="s">
        <v>715</v>
      </c>
      <c r="E984" t="s">
        <v>832</v>
      </c>
      <c r="F984" t="s">
        <v>833</v>
      </c>
      <c r="G984" t="s">
        <v>481</v>
      </c>
      <c r="H984" t="s">
        <v>482</v>
      </c>
      <c r="I984" t="s">
        <v>483</v>
      </c>
      <c r="J984" t="s">
        <v>484</v>
      </c>
      <c r="K984" t="s">
        <v>492</v>
      </c>
      <c r="L984" t="s">
        <v>718</v>
      </c>
      <c r="M984" t="s">
        <v>493</v>
      </c>
      <c r="N984" t="s">
        <v>493</v>
      </c>
      <c r="O984" t="s">
        <v>555</v>
      </c>
      <c r="AL984" t="s">
        <v>482</v>
      </c>
      <c r="AM984" t="s">
        <v>491</v>
      </c>
      <c r="AN984" t="s">
        <v>495</v>
      </c>
      <c r="AO984" t="s">
        <v>495</v>
      </c>
      <c r="AP984" t="s">
        <v>493</v>
      </c>
      <c r="AQ984" t="s">
        <v>493</v>
      </c>
      <c r="AR984" t="s">
        <v>507</v>
      </c>
      <c r="AS984" t="s">
        <v>482</v>
      </c>
      <c r="AT984" t="s">
        <v>491</v>
      </c>
      <c r="AU984" t="s">
        <v>495</v>
      </c>
      <c r="AV984" t="s">
        <v>495</v>
      </c>
      <c r="AW984" t="s">
        <v>493</v>
      </c>
      <c r="AX984" t="s">
        <v>493</v>
      </c>
      <c r="AY984" t="s">
        <v>555</v>
      </c>
      <c r="AZ984" t="s">
        <v>482</v>
      </c>
      <c r="BA984" t="s">
        <v>484</v>
      </c>
      <c r="BB984" t="s">
        <v>485</v>
      </c>
      <c r="BC984" t="s">
        <v>824</v>
      </c>
      <c r="BD984" t="s">
        <v>493</v>
      </c>
      <c r="BE984" t="s">
        <v>493</v>
      </c>
      <c r="BG984" t="s">
        <v>538</v>
      </c>
      <c r="BH984" t="s">
        <v>494</v>
      </c>
      <c r="BI984" t="s">
        <v>491</v>
      </c>
      <c r="BJ984" t="s">
        <v>485</v>
      </c>
      <c r="BK984" t="s">
        <v>485</v>
      </c>
      <c r="BL984" t="s">
        <v>493</v>
      </c>
      <c r="BM984" t="s">
        <v>493</v>
      </c>
      <c r="BW984" t="s">
        <v>482</v>
      </c>
      <c r="BX984" t="s">
        <v>531</v>
      </c>
      <c r="BY984" t="s">
        <v>491</v>
      </c>
      <c r="BZ984" t="s">
        <v>514</v>
      </c>
      <c r="CA984" t="s">
        <v>514</v>
      </c>
      <c r="CB984" t="s">
        <v>493</v>
      </c>
      <c r="CC984" t="s">
        <v>493</v>
      </c>
      <c r="CD984" t="s">
        <v>555</v>
      </c>
      <c r="CM984" t="s">
        <v>482</v>
      </c>
      <c r="CN984" t="s">
        <v>484</v>
      </c>
      <c r="CO984" t="s">
        <v>535</v>
      </c>
      <c r="CP984" t="s">
        <v>724</v>
      </c>
      <c r="CQ984" t="s">
        <v>493</v>
      </c>
      <c r="CR984" t="s">
        <v>493</v>
      </c>
      <c r="CT984" t="s">
        <v>482</v>
      </c>
      <c r="CU984" t="s">
        <v>500</v>
      </c>
      <c r="CV984" t="s">
        <v>501</v>
      </c>
      <c r="CW984" t="s">
        <v>551</v>
      </c>
      <c r="CX984" t="s">
        <v>602</v>
      </c>
      <c r="CY984" t="s">
        <v>493</v>
      </c>
      <c r="CZ984" t="s">
        <v>493</v>
      </c>
      <c r="DA984" t="s">
        <v>555</v>
      </c>
      <c r="DB984" t="s">
        <v>482</v>
      </c>
      <c r="DC984" t="s">
        <v>673</v>
      </c>
      <c r="DD984" t="s">
        <v>575</v>
      </c>
      <c r="DE984" t="s">
        <v>575</v>
      </c>
      <c r="DF984" t="s">
        <v>493</v>
      </c>
      <c r="DG984" t="s">
        <v>493</v>
      </c>
      <c r="DH984" t="s">
        <v>555</v>
      </c>
      <c r="DO984" t="s">
        <v>482</v>
      </c>
      <c r="DP984" t="s">
        <v>485</v>
      </c>
      <c r="DQ984" t="s">
        <v>485</v>
      </c>
      <c r="DR984" t="s">
        <v>493</v>
      </c>
      <c r="DS984" t="s">
        <v>493</v>
      </c>
      <c r="JN984" t="s">
        <v>522</v>
      </c>
      <c r="JO984" t="s">
        <v>522</v>
      </c>
      <c r="JP984" t="s">
        <v>522</v>
      </c>
      <c r="JQ984" t="s">
        <v>493</v>
      </c>
      <c r="JR984" t="s">
        <v>493</v>
      </c>
      <c r="JS984" t="s">
        <v>737</v>
      </c>
      <c r="JT984" t="s">
        <v>524</v>
      </c>
      <c r="JV984" t="s">
        <v>573</v>
      </c>
      <c r="JW984" t="s">
        <v>493</v>
      </c>
      <c r="JX984" t="s">
        <v>6798</v>
      </c>
      <c r="JY984" t="s">
        <v>594</v>
      </c>
      <c r="KA984" t="s">
        <v>490</v>
      </c>
      <c r="KB984" t="s">
        <v>493</v>
      </c>
      <c r="KC984" t="s">
        <v>6798</v>
      </c>
      <c r="KD984" t="s">
        <v>721</v>
      </c>
      <c r="KE984" t="s">
        <v>523</v>
      </c>
      <c r="KG984" t="s">
        <v>515</v>
      </c>
      <c r="MD984" t="s">
        <v>816</v>
      </c>
      <c r="PR984" t="s">
        <v>615</v>
      </c>
      <c r="PY984" t="s">
        <v>525</v>
      </c>
      <c r="PZ984" t="s">
        <v>526</v>
      </c>
      <c r="QA984" t="s">
        <v>526</v>
      </c>
      <c r="QB984" t="s">
        <v>526</v>
      </c>
      <c r="QC984" t="s">
        <v>525</v>
      </c>
      <c r="QD984" t="s">
        <v>526</v>
      </c>
      <c r="QE984" t="s">
        <v>526</v>
      </c>
      <c r="QF984" t="s">
        <v>526</v>
      </c>
      <c r="QH984" t="s">
        <v>525</v>
      </c>
      <c r="QI984" t="s">
        <v>526</v>
      </c>
      <c r="QJ984" t="s">
        <v>526</v>
      </c>
      <c r="QK984" t="s">
        <v>526</v>
      </c>
      <c r="QL984" t="s">
        <v>526</v>
      </c>
      <c r="QM984" t="s">
        <v>526</v>
      </c>
      <c r="QN984" t="s">
        <v>526</v>
      </c>
      <c r="QO984" t="s">
        <v>526</v>
      </c>
      <c r="QP984" t="s">
        <v>526</v>
      </c>
      <c r="QQ984" t="s">
        <v>526</v>
      </c>
      <c r="QR984" t="s">
        <v>526</v>
      </c>
      <c r="QS984" t="s">
        <v>526</v>
      </c>
      <c r="QT984" t="s">
        <v>526</v>
      </c>
      <c r="QU984" t="s">
        <v>526</v>
      </c>
      <c r="QV984" t="s">
        <v>526</v>
      </c>
      <c r="QW984" t="s">
        <v>526</v>
      </c>
      <c r="QY984" t="s">
        <v>6819</v>
      </c>
    </row>
    <row r="985" spans="1:467" x14ac:dyDescent="0.75">
      <c r="A985">
        <v>987</v>
      </c>
      <c r="B985" t="s">
        <v>6817</v>
      </c>
      <c r="C985" t="s">
        <v>714</v>
      </c>
      <c r="D985" t="s">
        <v>715</v>
      </c>
      <c r="E985" t="s">
        <v>832</v>
      </c>
      <c r="F985" t="s">
        <v>833</v>
      </c>
      <c r="G985" t="s">
        <v>481</v>
      </c>
      <c r="DU985" t="s">
        <v>482</v>
      </c>
      <c r="DV985" t="s">
        <v>509</v>
      </c>
      <c r="DW985" t="s">
        <v>509</v>
      </c>
      <c r="DX985" t="s">
        <v>493</v>
      </c>
      <c r="DY985" t="s">
        <v>493</v>
      </c>
      <c r="IP985" t="s">
        <v>482</v>
      </c>
      <c r="IQ985" t="s">
        <v>556</v>
      </c>
      <c r="IR985" t="s">
        <v>556</v>
      </c>
      <c r="IS985" t="s">
        <v>493</v>
      </c>
      <c r="IT985" t="s">
        <v>493</v>
      </c>
      <c r="IV985" t="s">
        <v>482</v>
      </c>
      <c r="IW985" t="s">
        <v>556</v>
      </c>
      <c r="IX985" t="s">
        <v>556</v>
      </c>
      <c r="IY985" t="s">
        <v>493</v>
      </c>
      <c r="IZ985" t="s">
        <v>493</v>
      </c>
      <c r="JB985" t="s">
        <v>482</v>
      </c>
      <c r="JC985" t="s">
        <v>539</v>
      </c>
      <c r="JD985" t="s">
        <v>539</v>
      </c>
      <c r="JE985" t="s">
        <v>493</v>
      </c>
      <c r="JF985" t="s">
        <v>493</v>
      </c>
      <c r="JH985" t="s">
        <v>482</v>
      </c>
      <c r="JI985" t="s">
        <v>539</v>
      </c>
      <c r="JJ985" t="s">
        <v>539</v>
      </c>
      <c r="JK985" t="s">
        <v>493</v>
      </c>
      <c r="JL985" t="s">
        <v>493</v>
      </c>
      <c r="JP985" t="s">
        <v>522</v>
      </c>
      <c r="KB985" t="s">
        <v>493</v>
      </c>
      <c r="KC985" t="s">
        <v>625</v>
      </c>
      <c r="KD985" t="s">
        <v>625</v>
      </c>
      <c r="KE985" t="s">
        <v>642</v>
      </c>
      <c r="KG985" t="s">
        <v>490</v>
      </c>
      <c r="PR985" t="s">
        <v>615</v>
      </c>
      <c r="PY985" t="s">
        <v>525</v>
      </c>
      <c r="PZ985" t="s">
        <v>526</v>
      </c>
      <c r="QA985" t="s">
        <v>526</v>
      </c>
      <c r="QB985" t="s">
        <v>526</v>
      </c>
      <c r="QC985" t="s">
        <v>525</v>
      </c>
      <c r="QD985" t="s">
        <v>526</v>
      </c>
      <c r="QE985" t="s">
        <v>526</v>
      </c>
      <c r="QF985" t="s">
        <v>526</v>
      </c>
      <c r="QH985" t="s">
        <v>525</v>
      </c>
      <c r="QI985" t="s">
        <v>526</v>
      </c>
      <c r="QJ985" t="s">
        <v>526</v>
      </c>
      <c r="QK985" t="s">
        <v>526</v>
      </c>
      <c r="QL985" t="s">
        <v>526</v>
      </c>
      <c r="QM985" t="s">
        <v>526</v>
      </c>
      <c r="QN985" t="s">
        <v>526</v>
      </c>
      <c r="QO985" t="s">
        <v>526</v>
      </c>
      <c r="QP985" t="s">
        <v>526</v>
      </c>
      <c r="QQ985" t="s">
        <v>526</v>
      </c>
      <c r="QR985" t="s">
        <v>526</v>
      </c>
      <c r="QS985" t="s">
        <v>526</v>
      </c>
      <c r="QT985" t="s">
        <v>526</v>
      </c>
      <c r="QU985" t="s">
        <v>526</v>
      </c>
      <c r="QV985" t="s">
        <v>526</v>
      </c>
      <c r="QW985" t="s">
        <v>526</v>
      </c>
      <c r="QY985" t="s">
        <v>6820</v>
      </c>
    </row>
    <row r="986" spans="1:467" x14ac:dyDescent="0.75">
      <c r="A986">
        <v>988</v>
      </c>
      <c r="B986" t="s">
        <v>6817</v>
      </c>
      <c r="C986" t="s">
        <v>714</v>
      </c>
      <c r="D986" t="s">
        <v>715</v>
      </c>
      <c r="E986" t="s">
        <v>832</v>
      </c>
      <c r="F986" t="s">
        <v>833</v>
      </c>
      <c r="G986" t="s">
        <v>481</v>
      </c>
      <c r="EV986" t="s">
        <v>538</v>
      </c>
      <c r="EW986" t="s">
        <v>515</v>
      </c>
      <c r="EX986" t="s">
        <v>505</v>
      </c>
      <c r="EY986" t="s">
        <v>505</v>
      </c>
      <c r="EZ986" t="s">
        <v>482</v>
      </c>
      <c r="FA986" t="s">
        <v>516</v>
      </c>
      <c r="FB986" t="s">
        <v>590</v>
      </c>
      <c r="FC986" t="s">
        <v>731</v>
      </c>
      <c r="IM986" t="s">
        <v>482</v>
      </c>
      <c r="IN986" t="s">
        <v>505</v>
      </c>
      <c r="IO986" t="s">
        <v>505</v>
      </c>
      <c r="PY986" t="s">
        <v>525</v>
      </c>
      <c r="PZ986" t="s">
        <v>526</v>
      </c>
      <c r="QA986" t="s">
        <v>526</v>
      </c>
      <c r="QB986" t="s">
        <v>526</v>
      </c>
      <c r="QC986" t="s">
        <v>526</v>
      </c>
      <c r="QD986" t="s">
        <v>526</v>
      </c>
      <c r="QE986" t="s">
        <v>526</v>
      </c>
      <c r="QF986" t="s">
        <v>526</v>
      </c>
      <c r="QH986" t="s">
        <v>525</v>
      </c>
      <c r="QI986" t="s">
        <v>526</v>
      </c>
      <c r="QJ986" t="s">
        <v>526</v>
      </c>
      <c r="QK986" t="s">
        <v>526</v>
      </c>
      <c r="QL986" t="s">
        <v>526</v>
      </c>
      <c r="QM986" t="s">
        <v>526</v>
      </c>
      <c r="QN986" t="s">
        <v>526</v>
      </c>
      <c r="QO986" t="s">
        <v>526</v>
      </c>
      <c r="QP986" t="s">
        <v>526</v>
      </c>
      <c r="QQ986" t="s">
        <v>526</v>
      </c>
      <c r="QR986" t="s">
        <v>526</v>
      </c>
      <c r="QS986" t="s">
        <v>526</v>
      </c>
      <c r="QT986" t="s">
        <v>526</v>
      </c>
      <c r="QU986" t="s">
        <v>526</v>
      </c>
      <c r="QV986" t="s">
        <v>526</v>
      </c>
      <c r="QW986" t="s">
        <v>526</v>
      </c>
      <c r="QY986" t="s">
        <v>6821</v>
      </c>
    </row>
    <row r="987" spans="1:467" x14ac:dyDescent="0.75">
      <c r="A987">
        <v>989</v>
      </c>
      <c r="B987" t="s">
        <v>6817</v>
      </c>
      <c r="C987" t="s">
        <v>714</v>
      </c>
      <c r="D987" t="s">
        <v>715</v>
      </c>
      <c r="E987" t="s">
        <v>832</v>
      </c>
      <c r="F987" t="s">
        <v>833</v>
      </c>
      <c r="G987" t="s">
        <v>481</v>
      </c>
      <c r="H987" t="s">
        <v>482</v>
      </c>
      <c r="I987" t="s">
        <v>483</v>
      </c>
      <c r="J987" t="s">
        <v>484</v>
      </c>
      <c r="K987" t="s">
        <v>492</v>
      </c>
      <c r="L987" t="s">
        <v>718</v>
      </c>
      <c r="M987" t="s">
        <v>493</v>
      </c>
      <c r="N987" t="s">
        <v>493</v>
      </c>
      <c r="AS987" t="s">
        <v>482</v>
      </c>
      <c r="AT987" t="s">
        <v>491</v>
      </c>
      <c r="AU987" t="s">
        <v>495</v>
      </c>
      <c r="AV987" t="s">
        <v>495</v>
      </c>
      <c r="AW987" t="s">
        <v>493</v>
      </c>
      <c r="AX987" t="s">
        <v>493</v>
      </c>
      <c r="AZ987" t="s">
        <v>482</v>
      </c>
      <c r="BA987" t="s">
        <v>484</v>
      </c>
      <c r="BB987" t="s">
        <v>514</v>
      </c>
      <c r="BC987" t="s">
        <v>5847</v>
      </c>
      <c r="BD987" t="s">
        <v>493</v>
      </c>
      <c r="BE987" t="s">
        <v>493</v>
      </c>
      <c r="BG987" t="s">
        <v>538</v>
      </c>
      <c r="BH987" t="s">
        <v>608</v>
      </c>
      <c r="BI987" t="s">
        <v>491</v>
      </c>
      <c r="BJ987" t="s">
        <v>485</v>
      </c>
      <c r="BK987" t="s">
        <v>485</v>
      </c>
      <c r="BL987" t="s">
        <v>493</v>
      </c>
      <c r="BM987" t="s">
        <v>493</v>
      </c>
      <c r="BN987" t="s">
        <v>555</v>
      </c>
      <c r="BW987" t="s">
        <v>482</v>
      </c>
      <c r="BX987" t="s">
        <v>531</v>
      </c>
      <c r="BY987" t="s">
        <v>491</v>
      </c>
      <c r="BZ987" t="s">
        <v>514</v>
      </c>
      <c r="CA987" t="s">
        <v>514</v>
      </c>
      <c r="CB987" t="s">
        <v>493</v>
      </c>
      <c r="CC987" t="s">
        <v>493</v>
      </c>
      <c r="CM987" t="s">
        <v>482</v>
      </c>
      <c r="CN987" t="s">
        <v>484</v>
      </c>
      <c r="CO987" t="s">
        <v>535</v>
      </c>
      <c r="CP987" t="s">
        <v>724</v>
      </c>
      <c r="CQ987" t="s">
        <v>493</v>
      </c>
      <c r="CR987" t="s">
        <v>493</v>
      </c>
      <c r="CT987" t="s">
        <v>482</v>
      </c>
      <c r="CU987" t="s">
        <v>500</v>
      </c>
      <c r="CV987" t="s">
        <v>501</v>
      </c>
      <c r="CW987" t="s">
        <v>551</v>
      </c>
      <c r="CX987" t="s">
        <v>602</v>
      </c>
      <c r="CY987" t="s">
        <v>493</v>
      </c>
      <c r="CZ987" t="s">
        <v>493</v>
      </c>
      <c r="DB987" t="s">
        <v>482</v>
      </c>
      <c r="DC987" t="s">
        <v>673</v>
      </c>
      <c r="DD987" t="s">
        <v>575</v>
      </c>
      <c r="DE987" t="s">
        <v>575</v>
      </c>
      <c r="DF987" t="s">
        <v>493</v>
      </c>
      <c r="DG987" t="s">
        <v>493</v>
      </c>
      <c r="DH987" t="s">
        <v>555</v>
      </c>
      <c r="DO987" t="s">
        <v>538</v>
      </c>
      <c r="DP987" t="s">
        <v>485</v>
      </c>
      <c r="DQ987" t="s">
        <v>485</v>
      </c>
      <c r="DR987" t="s">
        <v>493</v>
      </c>
      <c r="DS987" t="s">
        <v>493</v>
      </c>
      <c r="HU987" t="s">
        <v>482</v>
      </c>
      <c r="HV987" t="s">
        <v>514</v>
      </c>
      <c r="HW987" t="s">
        <v>514</v>
      </c>
      <c r="HX987" t="s">
        <v>493</v>
      </c>
      <c r="HY987" t="s">
        <v>493</v>
      </c>
      <c r="IA987" t="s">
        <v>482</v>
      </c>
      <c r="IB987" t="s">
        <v>6822</v>
      </c>
      <c r="IC987" t="s">
        <v>6822</v>
      </c>
      <c r="ID987" t="s">
        <v>493</v>
      </c>
      <c r="IE987" t="s">
        <v>493</v>
      </c>
      <c r="IG987" t="s">
        <v>482</v>
      </c>
      <c r="IH987" t="s">
        <v>485</v>
      </c>
      <c r="II987" t="s">
        <v>485</v>
      </c>
      <c r="IJ987" t="s">
        <v>493</v>
      </c>
      <c r="IK987" t="s">
        <v>493</v>
      </c>
      <c r="JN987" t="s">
        <v>522</v>
      </c>
      <c r="JO987" t="s">
        <v>522</v>
      </c>
      <c r="JP987" t="s">
        <v>522</v>
      </c>
      <c r="JQ987" t="s">
        <v>493</v>
      </c>
      <c r="JR987" t="s">
        <v>493</v>
      </c>
      <c r="JS987" t="s">
        <v>737</v>
      </c>
      <c r="JT987" t="s">
        <v>524</v>
      </c>
      <c r="JV987" t="s">
        <v>488</v>
      </c>
      <c r="JW987" t="s">
        <v>493</v>
      </c>
      <c r="JX987" t="s">
        <v>6798</v>
      </c>
      <c r="JY987" t="s">
        <v>594</v>
      </c>
      <c r="KA987" t="s">
        <v>490</v>
      </c>
      <c r="KB987" t="s">
        <v>493</v>
      </c>
      <c r="KC987" t="s">
        <v>625</v>
      </c>
      <c r="KD987" t="s">
        <v>625</v>
      </c>
      <c r="KE987" t="s">
        <v>642</v>
      </c>
      <c r="KG987" t="s">
        <v>573</v>
      </c>
      <c r="MD987" t="s">
        <v>816</v>
      </c>
      <c r="PR987" t="s">
        <v>615</v>
      </c>
      <c r="PY987" t="s">
        <v>525</v>
      </c>
      <c r="PZ987" t="s">
        <v>526</v>
      </c>
      <c r="QA987" t="s">
        <v>526</v>
      </c>
      <c r="QB987" t="s">
        <v>526</v>
      </c>
      <c r="QC987" t="s">
        <v>525</v>
      </c>
      <c r="QD987" t="s">
        <v>526</v>
      </c>
      <c r="QE987" t="s">
        <v>526</v>
      </c>
      <c r="QF987" t="s">
        <v>526</v>
      </c>
      <c r="QH987" t="s">
        <v>525</v>
      </c>
      <c r="QI987" t="s">
        <v>526</v>
      </c>
      <c r="QJ987" t="s">
        <v>526</v>
      </c>
      <c r="QK987" t="s">
        <v>526</v>
      </c>
      <c r="QL987" t="s">
        <v>526</v>
      </c>
      <c r="QM987" t="s">
        <v>526</v>
      </c>
      <c r="QN987" t="s">
        <v>526</v>
      </c>
      <c r="QO987" t="s">
        <v>526</v>
      </c>
      <c r="QP987" t="s">
        <v>526</v>
      </c>
      <c r="QQ987" t="s">
        <v>526</v>
      </c>
      <c r="QR987" t="s">
        <v>526</v>
      </c>
      <c r="QS987" t="s">
        <v>526</v>
      </c>
      <c r="QT987" t="s">
        <v>526</v>
      </c>
      <c r="QU987" t="s">
        <v>526</v>
      </c>
      <c r="QV987" t="s">
        <v>526</v>
      </c>
      <c r="QW987" t="s">
        <v>526</v>
      </c>
      <c r="QY987" t="s">
        <v>6823</v>
      </c>
    </row>
    <row r="988" spans="1:467" x14ac:dyDescent="0.75">
      <c r="A988">
        <v>990</v>
      </c>
      <c r="B988" t="s">
        <v>6817</v>
      </c>
      <c r="C988" t="s">
        <v>714</v>
      </c>
      <c r="D988" t="s">
        <v>715</v>
      </c>
      <c r="E988" t="s">
        <v>832</v>
      </c>
      <c r="F988" t="s">
        <v>833</v>
      </c>
      <c r="G988" t="s">
        <v>481</v>
      </c>
      <c r="P988" t="s">
        <v>538</v>
      </c>
      <c r="Q988" t="s">
        <v>483</v>
      </c>
      <c r="R988" t="s">
        <v>5472</v>
      </c>
      <c r="S988" t="s">
        <v>566</v>
      </c>
      <c r="T988" t="s">
        <v>5432</v>
      </c>
      <c r="U988" t="s">
        <v>493</v>
      </c>
      <c r="V988" t="s">
        <v>493</v>
      </c>
      <c r="W988" t="s">
        <v>507</v>
      </c>
      <c r="JN988" t="s">
        <v>522</v>
      </c>
      <c r="JQ988" t="s">
        <v>493</v>
      </c>
      <c r="JR988" t="s">
        <v>493</v>
      </c>
      <c r="JS988" t="s">
        <v>737</v>
      </c>
      <c r="JT988" t="s">
        <v>524</v>
      </c>
      <c r="JV988" t="s">
        <v>573</v>
      </c>
      <c r="MD988" t="s">
        <v>816</v>
      </c>
      <c r="PY988" t="s">
        <v>525</v>
      </c>
      <c r="PZ988" t="s">
        <v>526</v>
      </c>
      <c r="QA988" t="s">
        <v>526</v>
      </c>
      <c r="QB988" t="s">
        <v>526</v>
      </c>
      <c r="QC988" t="s">
        <v>525</v>
      </c>
      <c r="QD988" t="s">
        <v>526</v>
      </c>
      <c r="QE988" t="s">
        <v>526</v>
      </c>
      <c r="QF988" t="s">
        <v>526</v>
      </c>
      <c r="QH988" t="s">
        <v>525</v>
      </c>
      <c r="QI988" t="s">
        <v>526</v>
      </c>
      <c r="QJ988" t="s">
        <v>526</v>
      </c>
      <c r="QK988" t="s">
        <v>526</v>
      </c>
      <c r="QL988" t="s">
        <v>526</v>
      </c>
      <c r="QM988" t="s">
        <v>526</v>
      </c>
      <c r="QN988" t="s">
        <v>526</v>
      </c>
      <c r="QO988" t="s">
        <v>526</v>
      </c>
      <c r="QP988" t="s">
        <v>526</v>
      </c>
      <c r="QQ988" t="s">
        <v>526</v>
      </c>
      <c r="QR988" t="s">
        <v>526</v>
      </c>
      <c r="QS988" t="s">
        <v>526</v>
      </c>
      <c r="QT988" t="s">
        <v>526</v>
      </c>
      <c r="QU988" t="s">
        <v>526</v>
      </c>
      <c r="QV988" t="s">
        <v>526</v>
      </c>
      <c r="QW988" t="s">
        <v>526</v>
      </c>
      <c r="QY988" t="s">
        <v>6824</v>
      </c>
    </row>
    <row r="989" spans="1:467" x14ac:dyDescent="0.75">
      <c r="A989">
        <v>991</v>
      </c>
      <c r="B989" t="s">
        <v>6817</v>
      </c>
      <c r="C989" t="s">
        <v>714</v>
      </c>
      <c r="D989" t="s">
        <v>715</v>
      </c>
      <c r="E989" t="s">
        <v>832</v>
      </c>
      <c r="F989" t="s">
        <v>833</v>
      </c>
      <c r="G989" t="s">
        <v>481</v>
      </c>
      <c r="GE989" t="s">
        <v>484</v>
      </c>
      <c r="GF989" t="s">
        <v>509</v>
      </c>
      <c r="GG989" t="s">
        <v>726</v>
      </c>
      <c r="GJ989" t="s">
        <v>726</v>
      </c>
      <c r="QY989" t="s">
        <v>6825</v>
      </c>
    </row>
    <row r="990" spans="1:467" x14ac:dyDescent="0.75">
      <c r="A990">
        <v>992</v>
      </c>
      <c r="B990" t="s">
        <v>6817</v>
      </c>
      <c r="C990" t="s">
        <v>714</v>
      </c>
      <c r="D990" t="s">
        <v>715</v>
      </c>
      <c r="E990" t="s">
        <v>832</v>
      </c>
      <c r="F990" t="s">
        <v>833</v>
      </c>
      <c r="G990" t="s">
        <v>481</v>
      </c>
      <c r="FG990" t="s">
        <v>538</v>
      </c>
      <c r="FH990" t="s">
        <v>559</v>
      </c>
      <c r="FI990" t="s">
        <v>559</v>
      </c>
      <c r="PY990" t="s">
        <v>525</v>
      </c>
      <c r="PZ990" t="s">
        <v>526</v>
      </c>
      <c r="QA990" t="s">
        <v>526</v>
      </c>
      <c r="QB990" t="s">
        <v>526</v>
      </c>
      <c r="QC990" t="s">
        <v>526</v>
      </c>
      <c r="QD990" t="s">
        <v>526</v>
      </c>
      <c r="QE990" t="s">
        <v>526</v>
      </c>
      <c r="QF990" t="s">
        <v>526</v>
      </c>
      <c r="QH990" t="s">
        <v>525</v>
      </c>
      <c r="QI990" t="s">
        <v>526</v>
      </c>
      <c r="QJ990" t="s">
        <v>526</v>
      </c>
      <c r="QK990" t="s">
        <v>526</v>
      </c>
      <c r="QL990" t="s">
        <v>526</v>
      </c>
      <c r="QM990" t="s">
        <v>526</v>
      </c>
      <c r="QN990" t="s">
        <v>526</v>
      </c>
      <c r="QO990" t="s">
        <v>526</v>
      </c>
      <c r="QP990" t="s">
        <v>526</v>
      </c>
      <c r="QQ990" t="s">
        <v>526</v>
      </c>
      <c r="QR990" t="s">
        <v>526</v>
      </c>
      <c r="QS990" t="s">
        <v>526</v>
      </c>
      <c r="QT990" t="s">
        <v>526</v>
      </c>
      <c r="QU990" t="s">
        <v>526</v>
      </c>
      <c r="QV990" t="s">
        <v>526</v>
      </c>
      <c r="QW990" t="s">
        <v>526</v>
      </c>
      <c r="QY990" t="s">
        <v>6826</v>
      </c>
    </row>
    <row r="991" spans="1:467" x14ac:dyDescent="0.75">
      <c r="A991">
        <v>993</v>
      </c>
      <c r="B991" t="s">
        <v>6817</v>
      </c>
      <c r="C991" t="s">
        <v>714</v>
      </c>
      <c r="D991" t="s">
        <v>715</v>
      </c>
      <c r="E991" t="s">
        <v>832</v>
      </c>
      <c r="F991" t="s">
        <v>833</v>
      </c>
      <c r="G991" t="s">
        <v>481</v>
      </c>
      <c r="FJ991" t="s">
        <v>538</v>
      </c>
      <c r="FK991" t="s">
        <v>5774</v>
      </c>
      <c r="FL991" t="s">
        <v>6147</v>
      </c>
      <c r="PY991" t="s">
        <v>525</v>
      </c>
      <c r="PZ991" t="s">
        <v>526</v>
      </c>
      <c r="QA991" t="s">
        <v>526</v>
      </c>
      <c r="QB991" t="s">
        <v>526</v>
      </c>
      <c r="QC991" t="s">
        <v>526</v>
      </c>
      <c r="QD991" t="s">
        <v>526</v>
      </c>
      <c r="QE991" t="s">
        <v>526</v>
      </c>
      <c r="QF991" t="s">
        <v>526</v>
      </c>
      <c r="QH991" t="s">
        <v>526</v>
      </c>
      <c r="QI991" t="s">
        <v>526</v>
      </c>
      <c r="QJ991" t="s">
        <v>526</v>
      </c>
      <c r="QK991" t="s">
        <v>526</v>
      </c>
      <c r="QL991" t="s">
        <v>526</v>
      </c>
      <c r="QM991" t="s">
        <v>526</v>
      </c>
      <c r="QN991" t="s">
        <v>526</v>
      </c>
      <c r="QO991" t="s">
        <v>525</v>
      </c>
      <c r="QP991" t="s">
        <v>526</v>
      </c>
      <c r="QQ991" t="s">
        <v>526</v>
      </c>
      <c r="QR991" t="s">
        <v>526</v>
      </c>
      <c r="QS991" t="s">
        <v>526</v>
      </c>
      <c r="QT991" t="s">
        <v>526</v>
      </c>
      <c r="QU991" t="s">
        <v>526</v>
      </c>
      <c r="QV991" t="s">
        <v>526</v>
      </c>
      <c r="QW991" t="s">
        <v>526</v>
      </c>
      <c r="QY991" t="s">
        <v>6827</v>
      </c>
    </row>
    <row r="992" spans="1:467" x14ac:dyDescent="0.75">
      <c r="A992">
        <v>994</v>
      </c>
      <c r="B992" t="s">
        <v>6817</v>
      </c>
      <c r="C992" t="s">
        <v>714</v>
      </c>
      <c r="D992" t="s">
        <v>715</v>
      </c>
      <c r="E992" t="s">
        <v>832</v>
      </c>
      <c r="F992" t="s">
        <v>833</v>
      </c>
      <c r="G992" t="s">
        <v>481</v>
      </c>
      <c r="GE992" t="s">
        <v>484</v>
      </c>
      <c r="GF992" t="s">
        <v>509</v>
      </c>
      <c r="GG992" t="s">
        <v>726</v>
      </c>
      <c r="GJ992" t="s">
        <v>726</v>
      </c>
      <c r="QY992" t="s">
        <v>6828</v>
      </c>
    </row>
    <row r="993" spans="1:467" x14ac:dyDescent="0.75">
      <c r="A993">
        <v>995</v>
      </c>
      <c r="B993" t="s">
        <v>6317</v>
      </c>
      <c r="C993" t="s">
        <v>631</v>
      </c>
      <c r="D993" t="s">
        <v>4357</v>
      </c>
      <c r="E993" t="s">
        <v>4434</v>
      </c>
      <c r="F993" t="s">
        <v>6829</v>
      </c>
      <c r="G993" t="s">
        <v>481</v>
      </c>
      <c r="AL993" t="s">
        <v>538</v>
      </c>
      <c r="AP993" t="s">
        <v>487</v>
      </c>
      <c r="AQ993" t="s">
        <v>487</v>
      </c>
      <c r="AR993" t="s">
        <v>510</v>
      </c>
      <c r="BW993" t="s">
        <v>538</v>
      </c>
      <c r="CB993" t="s">
        <v>487</v>
      </c>
      <c r="CC993" t="s">
        <v>487</v>
      </c>
      <c r="CD993" t="s">
        <v>488</v>
      </c>
      <c r="CM993" t="s">
        <v>538</v>
      </c>
      <c r="CN993" t="s">
        <v>491</v>
      </c>
      <c r="CO993" t="s">
        <v>509</v>
      </c>
      <c r="CP993" t="s">
        <v>509</v>
      </c>
      <c r="CQ993" t="s">
        <v>487</v>
      </c>
      <c r="CR993" t="s">
        <v>487</v>
      </c>
      <c r="CS993" t="s">
        <v>555</v>
      </c>
      <c r="CT993" t="s">
        <v>538</v>
      </c>
      <c r="CU993" t="s">
        <v>771</v>
      </c>
      <c r="CV993" t="s">
        <v>616</v>
      </c>
      <c r="CW993" t="s">
        <v>492</v>
      </c>
      <c r="CX993" t="s">
        <v>505</v>
      </c>
      <c r="CY993" t="s">
        <v>487</v>
      </c>
      <c r="CZ993" t="s">
        <v>487</v>
      </c>
      <c r="DA993" t="s">
        <v>510</v>
      </c>
      <c r="DB993" t="s">
        <v>538</v>
      </c>
      <c r="DC993" t="s">
        <v>504</v>
      </c>
      <c r="DD993" t="s">
        <v>492</v>
      </c>
      <c r="DE993" t="s">
        <v>509</v>
      </c>
      <c r="DF993" t="s">
        <v>487</v>
      </c>
      <c r="DG993" t="s">
        <v>487</v>
      </c>
      <c r="DH993" t="s">
        <v>510</v>
      </c>
      <c r="ES993" t="s">
        <v>482</v>
      </c>
      <c r="ET993" t="s">
        <v>505</v>
      </c>
      <c r="EU993" t="s">
        <v>505</v>
      </c>
      <c r="EV993" t="s">
        <v>482</v>
      </c>
      <c r="EW993" t="s">
        <v>515</v>
      </c>
      <c r="EX993" t="s">
        <v>575</v>
      </c>
      <c r="EY993" t="s">
        <v>575</v>
      </c>
      <c r="EZ993" t="s">
        <v>482</v>
      </c>
      <c r="JO993" t="s">
        <v>540</v>
      </c>
      <c r="JP993" t="s">
        <v>540</v>
      </c>
      <c r="JW993" t="s">
        <v>493</v>
      </c>
      <c r="JX993" t="s">
        <v>630</v>
      </c>
      <c r="JY993" t="s">
        <v>638</v>
      </c>
      <c r="KA993" t="s">
        <v>507</v>
      </c>
      <c r="KB993" t="s">
        <v>493</v>
      </c>
      <c r="KC993" t="s">
        <v>630</v>
      </c>
      <c r="KD993" t="s">
        <v>706</v>
      </c>
      <c r="KE993" t="s">
        <v>638</v>
      </c>
      <c r="KG993" t="s">
        <v>507</v>
      </c>
      <c r="PY993" t="s">
        <v>525</v>
      </c>
      <c r="PZ993" t="s">
        <v>526</v>
      </c>
      <c r="QA993" t="s">
        <v>526</v>
      </c>
      <c r="QB993" t="s">
        <v>526</v>
      </c>
      <c r="QC993" t="s">
        <v>526</v>
      </c>
      <c r="QD993" t="s">
        <v>526</v>
      </c>
      <c r="QE993" t="s">
        <v>526</v>
      </c>
      <c r="QF993" t="s">
        <v>526</v>
      </c>
      <c r="QH993" t="s">
        <v>525</v>
      </c>
      <c r="QI993" t="s">
        <v>526</v>
      </c>
      <c r="QJ993" t="s">
        <v>526</v>
      </c>
      <c r="QK993" t="s">
        <v>526</v>
      </c>
      <c r="QL993" t="s">
        <v>526</v>
      </c>
      <c r="QM993" t="s">
        <v>526</v>
      </c>
      <c r="QN993" t="s">
        <v>526</v>
      </c>
      <c r="QO993" t="s">
        <v>526</v>
      </c>
      <c r="QP993" t="s">
        <v>526</v>
      </c>
      <c r="QQ993" t="s">
        <v>526</v>
      </c>
      <c r="QR993" t="s">
        <v>526</v>
      </c>
      <c r="QS993" t="s">
        <v>526</v>
      </c>
      <c r="QT993" t="s">
        <v>526</v>
      </c>
      <c r="QU993" t="s">
        <v>526</v>
      </c>
      <c r="QV993" t="s">
        <v>526</v>
      </c>
      <c r="QW993" t="s">
        <v>526</v>
      </c>
      <c r="QY993" t="s">
        <v>6830</v>
      </c>
    </row>
    <row r="994" spans="1:467" x14ac:dyDescent="0.75">
      <c r="A994">
        <v>996</v>
      </c>
      <c r="B994" t="s">
        <v>6317</v>
      </c>
      <c r="C994" t="s">
        <v>631</v>
      </c>
      <c r="D994" t="s">
        <v>4357</v>
      </c>
      <c r="E994" t="s">
        <v>4434</v>
      </c>
      <c r="F994" t="s">
        <v>6829</v>
      </c>
      <c r="G994" t="s">
        <v>481</v>
      </c>
      <c r="BW994" t="s">
        <v>538</v>
      </c>
      <c r="CB994" t="s">
        <v>487</v>
      </c>
      <c r="CC994" t="s">
        <v>487</v>
      </c>
      <c r="CD994" t="s">
        <v>510</v>
      </c>
      <c r="CM994" t="s">
        <v>482</v>
      </c>
      <c r="CN994" t="s">
        <v>491</v>
      </c>
      <c r="CO994" t="s">
        <v>498</v>
      </c>
      <c r="CP994" t="s">
        <v>498</v>
      </c>
      <c r="CQ994" t="s">
        <v>487</v>
      </c>
      <c r="CR994" t="s">
        <v>487</v>
      </c>
      <c r="CS994" t="s">
        <v>555</v>
      </c>
      <c r="CT994" t="s">
        <v>538</v>
      </c>
      <c r="CU994" t="s">
        <v>500</v>
      </c>
      <c r="CV994" t="s">
        <v>616</v>
      </c>
      <c r="CW994" t="s">
        <v>495</v>
      </c>
      <c r="CX994" t="s">
        <v>850</v>
      </c>
      <c r="CY994" t="s">
        <v>487</v>
      </c>
      <c r="CZ994" t="s">
        <v>487</v>
      </c>
      <c r="DA994" t="s">
        <v>510</v>
      </c>
      <c r="DB994" t="s">
        <v>538</v>
      </c>
      <c r="DC994" t="s">
        <v>504</v>
      </c>
      <c r="DD994" t="s">
        <v>495</v>
      </c>
      <c r="DE994" t="s">
        <v>617</v>
      </c>
      <c r="DF994" t="s">
        <v>487</v>
      </c>
      <c r="DG994" t="s">
        <v>487</v>
      </c>
      <c r="DH994" t="s">
        <v>488</v>
      </c>
      <c r="ES994" t="s">
        <v>538</v>
      </c>
      <c r="ET994" t="s">
        <v>492</v>
      </c>
      <c r="EU994" t="s">
        <v>492</v>
      </c>
      <c r="EV994" t="s">
        <v>482</v>
      </c>
      <c r="EW994" t="s">
        <v>515</v>
      </c>
      <c r="EX994" t="s">
        <v>509</v>
      </c>
      <c r="EY994" t="s">
        <v>509</v>
      </c>
      <c r="EZ994" t="s">
        <v>482</v>
      </c>
      <c r="FA994" t="s">
        <v>516</v>
      </c>
      <c r="FB994" t="s">
        <v>579</v>
      </c>
      <c r="FC994" t="s">
        <v>774</v>
      </c>
      <c r="JO994" t="s">
        <v>522</v>
      </c>
      <c r="JP994" t="s">
        <v>522</v>
      </c>
      <c r="JW994" t="s">
        <v>493</v>
      </c>
      <c r="JX994" t="s">
        <v>625</v>
      </c>
      <c r="JY994" t="s">
        <v>638</v>
      </c>
      <c r="KA994" t="s">
        <v>725</v>
      </c>
      <c r="KB994" t="s">
        <v>493</v>
      </c>
      <c r="KC994" t="s">
        <v>625</v>
      </c>
      <c r="KD994" t="s">
        <v>625</v>
      </c>
      <c r="KE994" t="s">
        <v>638</v>
      </c>
      <c r="KG994" t="s">
        <v>515</v>
      </c>
      <c r="PY994" t="s">
        <v>525</v>
      </c>
      <c r="PZ994" t="s">
        <v>526</v>
      </c>
      <c r="QA994" t="s">
        <v>526</v>
      </c>
      <c r="QB994" t="s">
        <v>526</v>
      </c>
      <c r="QC994" t="s">
        <v>526</v>
      </c>
      <c r="QD994" t="s">
        <v>526</v>
      </c>
      <c r="QE994" t="s">
        <v>526</v>
      </c>
      <c r="QF994" t="s">
        <v>526</v>
      </c>
      <c r="QH994" t="s">
        <v>525</v>
      </c>
      <c r="QI994" t="s">
        <v>526</v>
      </c>
      <c r="QJ994" t="s">
        <v>526</v>
      </c>
      <c r="QK994" t="s">
        <v>526</v>
      </c>
      <c r="QL994" t="s">
        <v>526</v>
      </c>
      <c r="QM994" t="s">
        <v>526</v>
      </c>
      <c r="QN994" t="s">
        <v>526</v>
      </c>
      <c r="QO994" t="s">
        <v>526</v>
      </c>
      <c r="QP994" t="s">
        <v>526</v>
      </c>
      <c r="QQ994" t="s">
        <v>526</v>
      </c>
      <c r="QR994" t="s">
        <v>526</v>
      </c>
      <c r="QS994" t="s">
        <v>526</v>
      </c>
      <c r="QT994" t="s">
        <v>526</v>
      </c>
      <c r="QU994" t="s">
        <v>526</v>
      </c>
      <c r="QV994" t="s">
        <v>526</v>
      </c>
      <c r="QW994" t="s">
        <v>526</v>
      </c>
      <c r="QY994" t="s">
        <v>6831</v>
      </c>
    </row>
    <row r="995" spans="1:467" x14ac:dyDescent="0.75">
      <c r="A995">
        <v>997</v>
      </c>
      <c r="B995" t="s">
        <v>6784</v>
      </c>
      <c r="C995" t="s">
        <v>631</v>
      </c>
      <c r="D995" t="s">
        <v>4357</v>
      </c>
      <c r="E995" t="s">
        <v>4434</v>
      </c>
      <c r="F995" t="s">
        <v>6829</v>
      </c>
      <c r="G995" t="s">
        <v>481</v>
      </c>
      <c r="H995" t="s">
        <v>733</v>
      </c>
      <c r="M995" t="s">
        <v>493</v>
      </c>
      <c r="N995" t="s">
        <v>487</v>
      </c>
      <c r="X995" t="s">
        <v>733</v>
      </c>
      <c r="AC995" t="s">
        <v>618</v>
      </c>
      <c r="AS995" t="s">
        <v>733</v>
      </c>
      <c r="AW995" t="s">
        <v>487</v>
      </c>
      <c r="AX995" t="s">
        <v>487</v>
      </c>
      <c r="BG995" t="s">
        <v>482</v>
      </c>
      <c r="BH995" t="s">
        <v>494</v>
      </c>
      <c r="BI995" t="s">
        <v>484</v>
      </c>
      <c r="BJ995" t="s">
        <v>701</v>
      </c>
      <c r="BK995" t="s">
        <v>914</v>
      </c>
      <c r="BL995" t="s">
        <v>487</v>
      </c>
      <c r="BM995" t="s">
        <v>487</v>
      </c>
      <c r="BN995" t="s">
        <v>490</v>
      </c>
      <c r="BW995" t="s">
        <v>482</v>
      </c>
      <c r="BX995" t="s">
        <v>496</v>
      </c>
      <c r="BY995" t="s">
        <v>484</v>
      </c>
      <c r="BZ995" t="s">
        <v>701</v>
      </c>
      <c r="CA995" t="s">
        <v>939</v>
      </c>
      <c r="CB995" t="s">
        <v>487</v>
      </c>
      <c r="CC995" t="s">
        <v>487</v>
      </c>
      <c r="CD995" t="s">
        <v>490</v>
      </c>
      <c r="CM995" t="s">
        <v>482</v>
      </c>
      <c r="CQ995" t="s">
        <v>487</v>
      </c>
      <c r="CR995" t="s">
        <v>487</v>
      </c>
      <c r="CS995" t="s">
        <v>545</v>
      </c>
      <c r="CT995" t="s">
        <v>482</v>
      </c>
      <c r="CU995" t="s">
        <v>771</v>
      </c>
      <c r="CV995" t="s">
        <v>616</v>
      </c>
      <c r="CW995" t="s">
        <v>492</v>
      </c>
      <c r="CX995" t="s">
        <v>505</v>
      </c>
      <c r="CY995" t="s">
        <v>487</v>
      </c>
      <c r="CZ995" t="s">
        <v>487</v>
      </c>
      <c r="DA995" t="s">
        <v>488</v>
      </c>
      <c r="DB995" t="s">
        <v>482</v>
      </c>
      <c r="DC995" t="s">
        <v>504</v>
      </c>
      <c r="DD995" t="s">
        <v>495</v>
      </c>
      <c r="DE995" t="s">
        <v>617</v>
      </c>
      <c r="DF995" t="s">
        <v>487</v>
      </c>
      <c r="DG995" t="s">
        <v>487</v>
      </c>
      <c r="DU995" t="s">
        <v>482</v>
      </c>
      <c r="DX995" t="s">
        <v>487</v>
      </c>
      <c r="DY995" t="s">
        <v>487</v>
      </c>
      <c r="DZ995" t="s">
        <v>545</v>
      </c>
      <c r="ES995" t="s">
        <v>482</v>
      </c>
      <c r="ET995" t="s">
        <v>505</v>
      </c>
      <c r="EU995" t="s">
        <v>505</v>
      </c>
      <c r="EZ995" t="s">
        <v>482</v>
      </c>
      <c r="FA995" t="s">
        <v>516</v>
      </c>
      <c r="FB995" t="s">
        <v>508</v>
      </c>
      <c r="FC995" t="s">
        <v>572</v>
      </c>
      <c r="HU995" t="s">
        <v>482</v>
      </c>
      <c r="HV995" t="s">
        <v>514</v>
      </c>
      <c r="HW995" t="s">
        <v>514</v>
      </c>
      <c r="HX995" t="s">
        <v>487</v>
      </c>
      <c r="HY995" t="s">
        <v>487</v>
      </c>
      <c r="IP995" t="s">
        <v>482</v>
      </c>
      <c r="IQ995" t="s">
        <v>509</v>
      </c>
      <c r="IR995" t="s">
        <v>509</v>
      </c>
      <c r="IS995" t="s">
        <v>487</v>
      </c>
      <c r="IT995" t="s">
        <v>487</v>
      </c>
      <c r="IV995" t="s">
        <v>482</v>
      </c>
      <c r="IY995" t="s">
        <v>487</v>
      </c>
      <c r="IZ995" t="s">
        <v>487</v>
      </c>
      <c r="JA995" t="s">
        <v>507</v>
      </c>
      <c r="JB995" t="s">
        <v>482</v>
      </c>
      <c r="JC995" t="s">
        <v>571</v>
      </c>
      <c r="JD995" t="s">
        <v>571</v>
      </c>
      <c r="JE995" t="s">
        <v>487</v>
      </c>
      <c r="JF995" t="s">
        <v>487</v>
      </c>
      <c r="JG995" t="s">
        <v>490</v>
      </c>
      <c r="JO995" t="s">
        <v>592</v>
      </c>
      <c r="JP995" t="s">
        <v>540</v>
      </c>
      <c r="JW995" t="s">
        <v>487</v>
      </c>
      <c r="JX995" t="s">
        <v>6832</v>
      </c>
      <c r="JY995" t="s">
        <v>523</v>
      </c>
      <c r="KB995" t="s">
        <v>487</v>
      </c>
      <c r="KC995" t="s">
        <v>6833</v>
      </c>
      <c r="KD995" t="s">
        <v>6833</v>
      </c>
      <c r="KE995" t="s">
        <v>523</v>
      </c>
      <c r="PY995" t="s">
        <v>525</v>
      </c>
      <c r="PZ995" t="s">
        <v>526</v>
      </c>
      <c r="QA995" t="s">
        <v>526</v>
      </c>
      <c r="QB995" t="s">
        <v>526</v>
      </c>
      <c r="QC995" t="s">
        <v>526</v>
      </c>
      <c r="QD995" t="s">
        <v>526</v>
      </c>
      <c r="QE995" t="s">
        <v>526</v>
      </c>
      <c r="QF995" t="s">
        <v>526</v>
      </c>
      <c r="QH995" t="s">
        <v>526</v>
      </c>
      <c r="QI995" t="s">
        <v>526</v>
      </c>
      <c r="QJ995" t="s">
        <v>526</v>
      </c>
      <c r="QK995" t="s">
        <v>526</v>
      </c>
      <c r="QL995" t="s">
        <v>526</v>
      </c>
      <c r="QM995" t="s">
        <v>526</v>
      </c>
      <c r="QN995" t="s">
        <v>526</v>
      </c>
      <c r="QO995" t="s">
        <v>526</v>
      </c>
      <c r="QP995" t="s">
        <v>526</v>
      </c>
      <c r="QQ995" t="s">
        <v>526</v>
      </c>
      <c r="QR995" t="s">
        <v>526</v>
      </c>
      <c r="QS995" t="s">
        <v>526</v>
      </c>
      <c r="QT995" t="s">
        <v>526</v>
      </c>
      <c r="QU995" t="s">
        <v>526</v>
      </c>
      <c r="QV995" t="s">
        <v>526</v>
      </c>
      <c r="QW995" t="s">
        <v>526</v>
      </c>
      <c r="QY995" t="s">
        <v>6834</v>
      </c>
    </row>
    <row r="996" spans="1:467" x14ac:dyDescent="0.75">
      <c r="A996">
        <v>998</v>
      </c>
      <c r="B996" t="s">
        <v>6784</v>
      </c>
      <c r="C996" t="s">
        <v>631</v>
      </c>
      <c r="D996" t="s">
        <v>4357</v>
      </c>
      <c r="E996" t="s">
        <v>4434</v>
      </c>
      <c r="F996" t="s">
        <v>6829</v>
      </c>
      <c r="G996" t="s">
        <v>481</v>
      </c>
      <c r="H996" t="s">
        <v>482</v>
      </c>
      <c r="I996" t="s">
        <v>548</v>
      </c>
      <c r="J996" t="s">
        <v>484</v>
      </c>
      <c r="K996" t="s">
        <v>701</v>
      </c>
      <c r="L996" t="s">
        <v>6835</v>
      </c>
      <c r="M996" t="s">
        <v>487</v>
      </c>
      <c r="N996" t="s">
        <v>487</v>
      </c>
      <c r="X996" t="s">
        <v>482</v>
      </c>
      <c r="Y996" t="s">
        <v>484</v>
      </c>
      <c r="Z996" t="s">
        <v>600</v>
      </c>
      <c r="AA996" t="s">
        <v>6836</v>
      </c>
      <c r="AB996" t="s">
        <v>487</v>
      </c>
      <c r="AC996" t="s">
        <v>487</v>
      </c>
      <c r="AL996" t="s">
        <v>482</v>
      </c>
      <c r="AM996" t="s">
        <v>484</v>
      </c>
      <c r="AN996" t="s">
        <v>622</v>
      </c>
      <c r="AO996" t="s">
        <v>6837</v>
      </c>
      <c r="AP996" t="s">
        <v>487</v>
      </c>
      <c r="AQ996" t="s">
        <v>487</v>
      </c>
      <c r="AR996" t="s">
        <v>573</v>
      </c>
      <c r="AS996" t="s">
        <v>482</v>
      </c>
      <c r="AT996" t="s">
        <v>484</v>
      </c>
      <c r="AU996" t="s">
        <v>622</v>
      </c>
      <c r="AV996" t="s">
        <v>5454</v>
      </c>
      <c r="AW996" t="s">
        <v>487</v>
      </c>
      <c r="AX996" t="s">
        <v>487</v>
      </c>
      <c r="AY996" t="s">
        <v>488</v>
      </c>
      <c r="BG996" t="s">
        <v>482</v>
      </c>
      <c r="BH996" t="s">
        <v>494</v>
      </c>
      <c r="BI996" t="s">
        <v>484</v>
      </c>
      <c r="BJ996" t="s">
        <v>701</v>
      </c>
      <c r="BK996" t="s">
        <v>914</v>
      </c>
      <c r="BL996" t="s">
        <v>487</v>
      </c>
      <c r="BM996" t="s">
        <v>487</v>
      </c>
      <c r="BN996" t="s">
        <v>6838</v>
      </c>
      <c r="BW996" t="s">
        <v>482</v>
      </c>
      <c r="BX996" t="s">
        <v>496</v>
      </c>
      <c r="BY996" t="s">
        <v>484</v>
      </c>
      <c r="BZ996" t="s">
        <v>701</v>
      </c>
      <c r="CA996" t="s">
        <v>939</v>
      </c>
      <c r="CB996" t="s">
        <v>487</v>
      </c>
      <c r="CC996" t="s">
        <v>487</v>
      </c>
      <c r="CM996" t="s">
        <v>482</v>
      </c>
      <c r="CQ996" t="s">
        <v>487</v>
      </c>
      <c r="CR996" t="s">
        <v>487</v>
      </c>
      <c r="CS996" t="s">
        <v>528</v>
      </c>
      <c r="CT996" t="s">
        <v>482</v>
      </c>
      <c r="CU996" t="s">
        <v>771</v>
      </c>
      <c r="CV996" t="s">
        <v>616</v>
      </c>
      <c r="CW996" t="s">
        <v>495</v>
      </c>
      <c r="CX996" t="s">
        <v>850</v>
      </c>
      <c r="CY996" t="s">
        <v>487</v>
      </c>
      <c r="CZ996" t="s">
        <v>487</v>
      </c>
      <c r="DA996" t="s">
        <v>499</v>
      </c>
      <c r="DB996" t="s">
        <v>482</v>
      </c>
      <c r="DC996" t="s">
        <v>504</v>
      </c>
      <c r="DD996" t="s">
        <v>514</v>
      </c>
      <c r="DE996" t="s">
        <v>675</v>
      </c>
      <c r="DF996" t="s">
        <v>487</v>
      </c>
      <c r="DG996" t="s">
        <v>487</v>
      </c>
      <c r="DH996" t="s">
        <v>510</v>
      </c>
      <c r="DU996" t="s">
        <v>482</v>
      </c>
      <c r="DV996" t="s">
        <v>551</v>
      </c>
      <c r="DW996" t="s">
        <v>551</v>
      </c>
      <c r="DX996" t="s">
        <v>487</v>
      </c>
      <c r="DY996" t="s">
        <v>487</v>
      </c>
      <c r="DZ996" t="s">
        <v>554</v>
      </c>
      <c r="EM996" t="s">
        <v>482</v>
      </c>
      <c r="EN996" t="s">
        <v>569</v>
      </c>
      <c r="EO996" t="s">
        <v>569</v>
      </c>
      <c r="EP996" t="s">
        <v>487</v>
      </c>
      <c r="EQ996" t="s">
        <v>487</v>
      </c>
      <c r="ER996" t="s">
        <v>490</v>
      </c>
      <c r="ES996" t="s">
        <v>482</v>
      </c>
      <c r="EZ996" t="s">
        <v>482</v>
      </c>
      <c r="FA996" t="s">
        <v>516</v>
      </c>
      <c r="FB996" t="s">
        <v>579</v>
      </c>
      <c r="FC996" t="s">
        <v>774</v>
      </c>
      <c r="HU996" t="s">
        <v>482</v>
      </c>
      <c r="HV996" t="s">
        <v>485</v>
      </c>
      <c r="HW996" t="s">
        <v>485</v>
      </c>
      <c r="HX996" t="s">
        <v>487</v>
      </c>
      <c r="HY996" t="s">
        <v>487</v>
      </c>
      <c r="HZ996" t="s">
        <v>507</v>
      </c>
      <c r="JN996" t="s">
        <v>540</v>
      </c>
      <c r="JO996" t="s">
        <v>540</v>
      </c>
      <c r="JP996" t="s">
        <v>540</v>
      </c>
      <c r="JQ996" t="s">
        <v>487</v>
      </c>
      <c r="JR996" t="s">
        <v>487</v>
      </c>
      <c r="JS996" t="s">
        <v>6839</v>
      </c>
      <c r="JT996" t="s">
        <v>523</v>
      </c>
      <c r="JW996" t="s">
        <v>487</v>
      </c>
      <c r="JX996" t="s">
        <v>6840</v>
      </c>
      <c r="JY996" t="s">
        <v>4197</v>
      </c>
      <c r="KB996" t="s">
        <v>487</v>
      </c>
      <c r="KC996" t="s">
        <v>6840</v>
      </c>
      <c r="KD996" t="s">
        <v>6840</v>
      </c>
      <c r="KE996" t="s">
        <v>4197</v>
      </c>
      <c r="PY996" t="s">
        <v>525</v>
      </c>
      <c r="PZ996" t="s">
        <v>526</v>
      </c>
      <c r="QA996" t="s">
        <v>526</v>
      </c>
      <c r="QB996" t="s">
        <v>526</v>
      </c>
      <c r="QC996" t="s">
        <v>526</v>
      </c>
      <c r="QD996" t="s">
        <v>526</v>
      </c>
      <c r="QE996" t="s">
        <v>526</v>
      </c>
      <c r="QF996" t="s">
        <v>526</v>
      </c>
      <c r="QH996" t="s">
        <v>526</v>
      </c>
      <c r="QI996" t="s">
        <v>525</v>
      </c>
      <c r="QJ996" t="s">
        <v>526</v>
      </c>
      <c r="QK996" t="s">
        <v>526</v>
      </c>
      <c r="QL996" t="s">
        <v>526</v>
      </c>
      <c r="QM996" t="s">
        <v>526</v>
      </c>
      <c r="QN996" t="s">
        <v>526</v>
      </c>
      <c r="QO996" t="s">
        <v>526</v>
      </c>
      <c r="QP996" t="s">
        <v>526</v>
      </c>
      <c r="QQ996" t="s">
        <v>526</v>
      </c>
      <c r="QR996" t="s">
        <v>526</v>
      </c>
      <c r="QS996" t="s">
        <v>526</v>
      </c>
      <c r="QT996" t="s">
        <v>526</v>
      </c>
      <c r="QU996" t="s">
        <v>526</v>
      </c>
      <c r="QV996" t="s">
        <v>526</v>
      </c>
      <c r="QW996" t="s">
        <v>526</v>
      </c>
      <c r="QY996" t="s">
        <v>6841</v>
      </c>
    </row>
    <row r="997" spans="1:467" x14ac:dyDescent="0.75">
      <c r="A997">
        <v>999</v>
      </c>
      <c r="B997" t="s">
        <v>6842</v>
      </c>
      <c r="C997" t="s">
        <v>682</v>
      </c>
      <c r="D997" t="s">
        <v>890</v>
      </c>
      <c r="E997" t="s">
        <v>891</v>
      </c>
      <c r="F997" t="s">
        <v>892</v>
      </c>
      <c r="G997" t="s">
        <v>481</v>
      </c>
      <c r="H997" t="s">
        <v>482</v>
      </c>
      <c r="I997" t="s">
        <v>541</v>
      </c>
      <c r="J997" t="s">
        <v>484</v>
      </c>
      <c r="K997" t="s">
        <v>687</v>
      </c>
      <c r="L997" t="s">
        <v>5497</v>
      </c>
      <c r="M997" t="s">
        <v>487</v>
      </c>
      <c r="N997" t="s">
        <v>487</v>
      </c>
      <c r="O997" t="s">
        <v>574</v>
      </c>
      <c r="AL997" t="s">
        <v>482</v>
      </c>
      <c r="AM997" t="s">
        <v>491</v>
      </c>
      <c r="AN997" t="s">
        <v>533</v>
      </c>
      <c r="AO997" t="s">
        <v>533</v>
      </c>
      <c r="AP997" t="s">
        <v>487</v>
      </c>
      <c r="AQ997" t="s">
        <v>487</v>
      </c>
      <c r="AR997" t="s">
        <v>574</v>
      </c>
      <c r="AS997" t="s">
        <v>482</v>
      </c>
      <c r="AT997" t="s">
        <v>491</v>
      </c>
      <c r="AU997" t="s">
        <v>503</v>
      </c>
      <c r="AV997" t="s">
        <v>503</v>
      </c>
      <c r="AW997" t="s">
        <v>487</v>
      </c>
      <c r="AX997" t="s">
        <v>487</v>
      </c>
      <c r="AY997" t="s">
        <v>574</v>
      </c>
      <c r="AZ997" t="s">
        <v>482</v>
      </c>
      <c r="BA997" t="s">
        <v>484</v>
      </c>
      <c r="BB997" t="s">
        <v>497</v>
      </c>
      <c r="BC997" t="s">
        <v>679</v>
      </c>
      <c r="BD997" t="s">
        <v>487</v>
      </c>
      <c r="BE997" t="s">
        <v>487</v>
      </c>
      <c r="BF997" t="s">
        <v>510</v>
      </c>
      <c r="BG997" t="s">
        <v>482</v>
      </c>
      <c r="BH997" t="s">
        <v>608</v>
      </c>
      <c r="BI997" t="s">
        <v>491</v>
      </c>
      <c r="BJ997" t="s">
        <v>514</v>
      </c>
      <c r="BK997" t="s">
        <v>514</v>
      </c>
      <c r="BL997" t="s">
        <v>487</v>
      </c>
      <c r="BM997" t="s">
        <v>487</v>
      </c>
      <c r="BN997" t="s">
        <v>574</v>
      </c>
      <c r="BW997" t="s">
        <v>482</v>
      </c>
      <c r="BX997" t="s">
        <v>531</v>
      </c>
      <c r="BY997" t="s">
        <v>491</v>
      </c>
      <c r="BZ997" t="s">
        <v>533</v>
      </c>
      <c r="CA997" t="s">
        <v>533</v>
      </c>
      <c r="CB997" t="s">
        <v>487</v>
      </c>
      <c r="CC997" t="s">
        <v>487</v>
      </c>
      <c r="CD997" t="s">
        <v>574</v>
      </c>
      <c r="CM997" t="s">
        <v>482</v>
      </c>
      <c r="CN997" t="s">
        <v>491</v>
      </c>
      <c r="CO997" t="s">
        <v>571</v>
      </c>
      <c r="CP997" t="s">
        <v>571</v>
      </c>
      <c r="CQ997" t="s">
        <v>487</v>
      </c>
      <c r="CR997" t="s">
        <v>487</v>
      </c>
      <c r="CS997" t="s">
        <v>574</v>
      </c>
      <c r="CT997" t="s">
        <v>482</v>
      </c>
      <c r="CU997" t="s">
        <v>500</v>
      </c>
      <c r="CV997" t="s">
        <v>616</v>
      </c>
      <c r="CW997" t="s">
        <v>505</v>
      </c>
      <c r="CX997" t="s">
        <v>617</v>
      </c>
      <c r="CY997" t="s">
        <v>487</v>
      </c>
      <c r="CZ997" t="s">
        <v>487</v>
      </c>
      <c r="DA997" t="s">
        <v>574</v>
      </c>
      <c r="DB997" t="s">
        <v>482</v>
      </c>
      <c r="DC997" t="s">
        <v>504</v>
      </c>
      <c r="DD997" t="s">
        <v>505</v>
      </c>
      <c r="DE997" t="s">
        <v>506</v>
      </c>
      <c r="DF997" t="s">
        <v>487</v>
      </c>
      <c r="DG997" t="s">
        <v>487</v>
      </c>
      <c r="DH997" t="s">
        <v>574</v>
      </c>
      <c r="DI997" t="s">
        <v>482</v>
      </c>
      <c r="DJ997" t="s">
        <v>535</v>
      </c>
      <c r="DK997" t="s">
        <v>535</v>
      </c>
      <c r="DL997" t="s">
        <v>487</v>
      </c>
      <c r="DM997" t="s">
        <v>487</v>
      </c>
      <c r="DN997" t="s">
        <v>574</v>
      </c>
      <c r="DO997" t="s">
        <v>482</v>
      </c>
      <c r="DP997" t="s">
        <v>502</v>
      </c>
      <c r="DQ997" t="s">
        <v>502</v>
      </c>
      <c r="DR997" t="s">
        <v>487</v>
      </c>
      <c r="DS997" t="s">
        <v>487</v>
      </c>
      <c r="DT997" t="s">
        <v>574</v>
      </c>
      <c r="DU997" t="s">
        <v>482</v>
      </c>
      <c r="DV997" t="s">
        <v>575</v>
      </c>
      <c r="DW997" t="s">
        <v>575</v>
      </c>
      <c r="DX997" t="s">
        <v>487</v>
      </c>
      <c r="DY997" t="s">
        <v>487</v>
      </c>
      <c r="DZ997" t="s">
        <v>574</v>
      </c>
      <c r="EG997" t="s">
        <v>482</v>
      </c>
      <c r="EH997" t="s">
        <v>517</v>
      </c>
      <c r="EI997" t="s">
        <v>517</v>
      </c>
      <c r="EJ997" t="s">
        <v>487</v>
      </c>
      <c r="EK997" t="s">
        <v>487</v>
      </c>
      <c r="EL997" t="s">
        <v>555</v>
      </c>
      <c r="EM997" t="s">
        <v>482</v>
      </c>
      <c r="EN997" t="s">
        <v>511</v>
      </c>
      <c r="EO997" t="s">
        <v>511</v>
      </c>
      <c r="EP997" t="s">
        <v>487</v>
      </c>
      <c r="EQ997" t="s">
        <v>487</v>
      </c>
      <c r="ER997" t="s">
        <v>574</v>
      </c>
      <c r="ES997" t="s">
        <v>482</v>
      </c>
      <c r="EV997" t="s">
        <v>482</v>
      </c>
      <c r="EW997" t="s">
        <v>515</v>
      </c>
      <c r="EX997" t="s">
        <v>575</v>
      </c>
      <c r="EY997" t="s">
        <v>575</v>
      </c>
      <c r="EZ997" t="s">
        <v>482</v>
      </c>
      <c r="FA997" t="s">
        <v>619</v>
      </c>
      <c r="FB997" t="s">
        <v>571</v>
      </c>
      <c r="FC997" t="s">
        <v>703</v>
      </c>
      <c r="HC997" t="s">
        <v>482</v>
      </c>
      <c r="HD997" t="s">
        <v>508</v>
      </c>
      <c r="HE997" t="s">
        <v>508</v>
      </c>
      <c r="HR997" t="s">
        <v>482</v>
      </c>
      <c r="HS997" t="s">
        <v>509</v>
      </c>
      <c r="HT997" t="s">
        <v>509</v>
      </c>
      <c r="HU997" t="s">
        <v>482</v>
      </c>
      <c r="HV997" t="s">
        <v>495</v>
      </c>
      <c r="HW997" t="s">
        <v>495</v>
      </c>
      <c r="HX997" t="s">
        <v>487</v>
      </c>
      <c r="HY997" t="s">
        <v>487</v>
      </c>
      <c r="HZ997" t="s">
        <v>510</v>
      </c>
      <c r="IA997" t="s">
        <v>482</v>
      </c>
      <c r="IB997" t="s">
        <v>701</v>
      </c>
      <c r="IC997" t="s">
        <v>701</v>
      </c>
      <c r="ID997" t="s">
        <v>487</v>
      </c>
      <c r="IE997" t="s">
        <v>487</v>
      </c>
      <c r="IF997" t="s">
        <v>574</v>
      </c>
      <c r="IG997" t="s">
        <v>482</v>
      </c>
      <c r="IJ997" t="s">
        <v>487</v>
      </c>
      <c r="IK997" t="s">
        <v>487</v>
      </c>
      <c r="IL997" t="s">
        <v>510</v>
      </c>
      <c r="IM997" t="s">
        <v>482</v>
      </c>
      <c r="IN997" t="s">
        <v>535</v>
      </c>
      <c r="IO997" t="s">
        <v>535</v>
      </c>
      <c r="IP997" t="s">
        <v>482</v>
      </c>
      <c r="IQ997" t="s">
        <v>539</v>
      </c>
      <c r="IR997" t="s">
        <v>539</v>
      </c>
      <c r="IS997" t="s">
        <v>487</v>
      </c>
      <c r="IT997" t="s">
        <v>487</v>
      </c>
      <c r="IU997" t="s">
        <v>512</v>
      </c>
      <c r="JN997" t="s">
        <v>540</v>
      </c>
      <c r="JO997" t="s">
        <v>540</v>
      </c>
      <c r="JP997" t="s">
        <v>540</v>
      </c>
      <c r="JW997" t="s">
        <v>487</v>
      </c>
      <c r="JX997" t="s">
        <v>630</v>
      </c>
      <c r="JY997" t="s">
        <v>524</v>
      </c>
      <c r="KB997" t="s">
        <v>493</v>
      </c>
      <c r="KC997" t="s">
        <v>630</v>
      </c>
      <c r="KD997" t="s">
        <v>706</v>
      </c>
      <c r="KE997" t="s">
        <v>524</v>
      </c>
      <c r="KG997" t="s">
        <v>515</v>
      </c>
      <c r="KQ997" t="s">
        <v>791</v>
      </c>
      <c r="KR997" t="s">
        <v>791</v>
      </c>
      <c r="PY997" t="s">
        <v>525</v>
      </c>
      <c r="PZ997" t="s">
        <v>525</v>
      </c>
      <c r="QA997" t="s">
        <v>526</v>
      </c>
      <c r="QB997" t="s">
        <v>526</v>
      </c>
      <c r="QC997" t="s">
        <v>526</v>
      </c>
      <c r="QD997" t="s">
        <v>526</v>
      </c>
      <c r="QE997" t="s">
        <v>526</v>
      </c>
      <c r="QF997" t="s">
        <v>526</v>
      </c>
      <c r="QH997" t="s">
        <v>526</v>
      </c>
      <c r="QI997" t="s">
        <v>525</v>
      </c>
      <c r="QJ997" t="s">
        <v>526</v>
      </c>
      <c r="QK997" t="s">
        <v>525</v>
      </c>
      <c r="QL997" t="s">
        <v>526</v>
      </c>
      <c r="QM997" t="s">
        <v>526</v>
      </c>
      <c r="QN997" t="s">
        <v>526</v>
      </c>
      <c r="QO997" t="s">
        <v>526</v>
      </c>
      <c r="QP997" t="s">
        <v>526</v>
      </c>
      <c r="QQ997" t="s">
        <v>526</v>
      </c>
      <c r="QR997" t="s">
        <v>526</v>
      </c>
      <c r="QS997" t="s">
        <v>526</v>
      </c>
      <c r="QT997" t="s">
        <v>526</v>
      </c>
      <c r="QU997" t="s">
        <v>526</v>
      </c>
      <c r="QV997" t="s">
        <v>526</v>
      </c>
      <c r="QW997" t="s">
        <v>526</v>
      </c>
      <c r="QY997" t="s">
        <v>6843</v>
      </c>
    </row>
    <row r="998" spans="1:467" x14ac:dyDescent="0.75">
      <c r="A998">
        <v>1000</v>
      </c>
      <c r="B998" t="s">
        <v>6842</v>
      </c>
      <c r="C998" t="s">
        <v>682</v>
      </c>
      <c r="D998" t="s">
        <v>890</v>
      </c>
      <c r="E998" t="s">
        <v>891</v>
      </c>
      <c r="F998" t="s">
        <v>892</v>
      </c>
      <c r="G998" t="s">
        <v>481</v>
      </c>
      <c r="H998" t="s">
        <v>482</v>
      </c>
      <c r="I998" t="s">
        <v>541</v>
      </c>
      <c r="J998" t="s">
        <v>484</v>
      </c>
      <c r="K998" t="s">
        <v>657</v>
      </c>
      <c r="L998" t="s">
        <v>6844</v>
      </c>
      <c r="M998" t="s">
        <v>487</v>
      </c>
      <c r="N998" t="s">
        <v>487</v>
      </c>
      <c r="O998" t="s">
        <v>574</v>
      </c>
      <c r="AL998" t="s">
        <v>482</v>
      </c>
      <c r="AM998" t="s">
        <v>491</v>
      </c>
      <c r="AN998" t="s">
        <v>596</v>
      </c>
      <c r="AO998" t="s">
        <v>596</v>
      </c>
      <c r="AP998" t="s">
        <v>487</v>
      </c>
      <c r="AQ998" t="s">
        <v>487</v>
      </c>
      <c r="AR998" t="s">
        <v>510</v>
      </c>
      <c r="AS998" t="s">
        <v>482</v>
      </c>
      <c r="AT998" t="s">
        <v>484</v>
      </c>
      <c r="AU998" t="s">
        <v>600</v>
      </c>
      <c r="AV998" t="s">
        <v>6677</v>
      </c>
      <c r="AW998" t="s">
        <v>487</v>
      </c>
      <c r="AX998" t="s">
        <v>487</v>
      </c>
      <c r="AY998" t="s">
        <v>574</v>
      </c>
      <c r="AZ998" t="s">
        <v>482</v>
      </c>
      <c r="BA998" t="s">
        <v>484</v>
      </c>
      <c r="BB998" t="s">
        <v>602</v>
      </c>
      <c r="BC998" t="s">
        <v>6088</v>
      </c>
      <c r="BD998" t="s">
        <v>487</v>
      </c>
      <c r="BE998" t="s">
        <v>487</v>
      </c>
      <c r="BF998" t="s">
        <v>574</v>
      </c>
      <c r="BG998" t="s">
        <v>482</v>
      </c>
      <c r="BH998" t="s">
        <v>494</v>
      </c>
      <c r="BI998" t="s">
        <v>491</v>
      </c>
      <c r="BJ998" t="s">
        <v>489</v>
      </c>
      <c r="BK998" t="s">
        <v>489</v>
      </c>
      <c r="BL998" t="s">
        <v>487</v>
      </c>
      <c r="BM998" t="s">
        <v>487</v>
      </c>
      <c r="BN998" t="s">
        <v>574</v>
      </c>
      <c r="BW998" t="s">
        <v>482</v>
      </c>
      <c r="BX998" t="s">
        <v>496</v>
      </c>
      <c r="BY998" t="s">
        <v>484</v>
      </c>
      <c r="BZ998" t="s">
        <v>579</v>
      </c>
      <c r="CA998" t="s">
        <v>697</v>
      </c>
      <c r="CB998" t="s">
        <v>487</v>
      </c>
      <c r="CC998" t="s">
        <v>487</v>
      </c>
      <c r="CD998" t="s">
        <v>510</v>
      </c>
      <c r="CM998" t="s">
        <v>482</v>
      </c>
      <c r="CQ998" t="s">
        <v>487</v>
      </c>
      <c r="CR998" t="s">
        <v>487</v>
      </c>
      <c r="CS998" t="s">
        <v>574</v>
      </c>
      <c r="CT998" t="s">
        <v>482</v>
      </c>
      <c r="CU998" t="s">
        <v>500</v>
      </c>
      <c r="CV998" t="s">
        <v>616</v>
      </c>
      <c r="CW998" t="s">
        <v>505</v>
      </c>
      <c r="CX998" t="s">
        <v>617</v>
      </c>
      <c r="CY998" t="s">
        <v>487</v>
      </c>
      <c r="CZ998" t="s">
        <v>493</v>
      </c>
      <c r="DA998" t="s">
        <v>574</v>
      </c>
      <c r="DB998" t="s">
        <v>482</v>
      </c>
      <c r="DC998" t="s">
        <v>673</v>
      </c>
      <c r="DD998" t="s">
        <v>571</v>
      </c>
      <c r="DE998" t="s">
        <v>571</v>
      </c>
      <c r="DF998" t="s">
        <v>487</v>
      </c>
      <c r="DG998" t="s">
        <v>487</v>
      </c>
      <c r="DH998" t="s">
        <v>574</v>
      </c>
      <c r="DI998" t="s">
        <v>482</v>
      </c>
      <c r="DJ998" t="s">
        <v>535</v>
      </c>
      <c r="DK998" t="s">
        <v>535</v>
      </c>
      <c r="DL998" t="s">
        <v>487</v>
      </c>
      <c r="DM998" t="s">
        <v>487</v>
      </c>
      <c r="DN998" t="s">
        <v>574</v>
      </c>
      <c r="DO998" t="s">
        <v>482</v>
      </c>
      <c r="DP998" t="s">
        <v>502</v>
      </c>
      <c r="DQ998" t="s">
        <v>502</v>
      </c>
      <c r="DR998" t="s">
        <v>487</v>
      </c>
      <c r="DS998" t="s">
        <v>487</v>
      </c>
      <c r="DT998" t="s">
        <v>510</v>
      </c>
      <c r="DU998" t="s">
        <v>482</v>
      </c>
      <c r="DV998" t="s">
        <v>575</v>
      </c>
      <c r="DW998" t="s">
        <v>575</v>
      </c>
      <c r="DX998" t="s">
        <v>487</v>
      </c>
      <c r="DY998" t="s">
        <v>487</v>
      </c>
      <c r="DZ998" t="s">
        <v>510</v>
      </c>
      <c r="EG998" t="s">
        <v>482</v>
      </c>
      <c r="EJ998" t="s">
        <v>487</v>
      </c>
      <c r="EK998" t="s">
        <v>487</v>
      </c>
      <c r="EL998" t="s">
        <v>574</v>
      </c>
      <c r="EM998" t="s">
        <v>482</v>
      </c>
      <c r="EN998" t="s">
        <v>658</v>
      </c>
      <c r="EO998" t="s">
        <v>658</v>
      </c>
      <c r="EP998" t="s">
        <v>487</v>
      </c>
      <c r="EQ998" t="s">
        <v>487</v>
      </c>
      <c r="ER998" t="s">
        <v>574</v>
      </c>
      <c r="ES998" t="s">
        <v>482</v>
      </c>
      <c r="ET998" t="s">
        <v>502</v>
      </c>
      <c r="EU998" t="s">
        <v>502</v>
      </c>
      <c r="EV998" t="s">
        <v>482</v>
      </c>
      <c r="EW998" t="s">
        <v>515</v>
      </c>
      <c r="EX998" t="s">
        <v>551</v>
      </c>
      <c r="EY998" t="s">
        <v>551</v>
      </c>
      <c r="EZ998" t="s">
        <v>482</v>
      </c>
      <c r="HC998" t="s">
        <v>482</v>
      </c>
      <c r="HD998" t="s">
        <v>517</v>
      </c>
      <c r="HE998" t="s">
        <v>517</v>
      </c>
      <c r="HR998" t="s">
        <v>482</v>
      </c>
      <c r="HS998" t="s">
        <v>753</v>
      </c>
      <c r="HT998" t="s">
        <v>753</v>
      </c>
      <c r="HU998" t="s">
        <v>482</v>
      </c>
      <c r="HX998" t="s">
        <v>487</v>
      </c>
      <c r="HY998" t="s">
        <v>487</v>
      </c>
      <c r="HZ998" t="s">
        <v>574</v>
      </c>
      <c r="IA998" t="s">
        <v>482</v>
      </c>
      <c r="IB998" t="s">
        <v>558</v>
      </c>
      <c r="IC998" t="s">
        <v>558</v>
      </c>
      <c r="ID998" t="s">
        <v>487</v>
      </c>
      <c r="IE998" t="s">
        <v>487</v>
      </c>
      <c r="IF998" t="s">
        <v>574</v>
      </c>
      <c r="IG998" t="s">
        <v>482</v>
      </c>
      <c r="IH998" t="s">
        <v>602</v>
      </c>
      <c r="II998" t="s">
        <v>602</v>
      </c>
      <c r="IJ998" t="s">
        <v>487</v>
      </c>
      <c r="IK998" t="s">
        <v>487</v>
      </c>
      <c r="IL998" t="s">
        <v>510</v>
      </c>
      <c r="IM998" t="s">
        <v>482</v>
      </c>
      <c r="IN998" t="s">
        <v>485</v>
      </c>
      <c r="IO998" t="s">
        <v>485</v>
      </c>
      <c r="JN998" t="s">
        <v>540</v>
      </c>
      <c r="JO998" t="s">
        <v>540</v>
      </c>
      <c r="JP998" t="s">
        <v>540</v>
      </c>
      <c r="JW998" t="s">
        <v>493</v>
      </c>
      <c r="JX998" t="s">
        <v>630</v>
      </c>
      <c r="JY998" t="s">
        <v>524</v>
      </c>
      <c r="KA998" t="s">
        <v>515</v>
      </c>
      <c r="KB998" t="s">
        <v>487</v>
      </c>
      <c r="KC998" t="s">
        <v>630</v>
      </c>
      <c r="KD998" t="s">
        <v>706</v>
      </c>
      <c r="KE998" t="s">
        <v>524</v>
      </c>
      <c r="KQ998" t="s">
        <v>791</v>
      </c>
      <c r="KR998" t="s">
        <v>791</v>
      </c>
      <c r="PY998" t="s">
        <v>525</v>
      </c>
      <c r="PZ998" t="s">
        <v>525</v>
      </c>
      <c r="QA998" t="s">
        <v>526</v>
      </c>
      <c r="QB998" t="s">
        <v>526</v>
      </c>
      <c r="QC998" t="s">
        <v>526</v>
      </c>
      <c r="QD998" t="s">
        <v>526</v>
      </c>
      <c r="QE998" t="s">
        <v>526</v>
      </c>
      <c r="QF998" t="s">
        <v>526</v>
      </c>
      <c r="QH998" t="s">
        <v>526</v>
      </c>
      <c r="QI998" t="s">
        <v>525</v>
      </c>
      <c r="QJ998" t="s">
        <v>526</v>
      </c>
      <c r="QK998" t="s">
        <v>525</v>
      </c>
      <c r="QL998" t="s">
        <v>526</v>
      </c>
      <c r="QM998" t="s">
        <v>526</v>
      </c>
      <c r="QN998" t="s">
        <v>526</v>
      </c>
      <c r="QO998" t="s">
        <v>526</v>
      </c>
      <c r="QP998" t="s">
        <v>526</v>
      </c>
      <c r="QQ998" t="s">
        <v>526</v>
      </c>
      <c r="QR998" t="s">
        <v>526</v>
      </c>
      <c r="QS998" t="s">
        <v>526</v>
      </c>
      <c r="QT998" t="s">
        <v>526</v>
      </c>
      <c r="QU998" t="s">
        <v>526</v>
      </c>
      <c r="QV998" t="s">
        <v>526</v>
      </c>
      <c r="QW998" t="s">
        <v>526</v>
      </c>
      <c r="QY998" t="s">
        <v>6845</v>
      </c>
    </row>
    <row r="999" spans="1:467" x14ac:dyDescent="0.75">
      <c r="A999">
        <v>1001</v>
      </c>
      <c r="B999" t="s">
        <v>6842</v>
      </c>
      <c r="C999" t="s">
        <v>682</v>
      </c>
      <c r="D999" t="s">
        <v>890</v>
      </c>
      <c r="E999" t="s">
        <v>891</v>
      </c>
      <c r="F999" t="s">
        <v>892</v>
      </c>
      <c r="G999" t="s">
        <v>481</v>
      </c>
      <c r="H999" t="s">
        <v>482</v>
      </c>
      <c r="I999" t="s">
        <v>541</v>
      </c>
      <c r="J999" t="s">
        <v>484</v>
      </c>
      <c r="K999" t="s">
        <v>657</v>
      </c>
      <c r="L999" t="s">
        <v>6844</v>
      </c>
      <c r="M999" t="s">
        <v>487</v>
      </c>
      <c r="N999" t="s">
        <v>487</v>
      </c>
      <c r="O999" t="s">
        <v>555</v>
      </c>
      <c r="AL999" t="s">
        <v>482</v>
      </c>
      <c r="AM999" t="s">
        <v>491</v>
      </c>
      <c r="AN999" t="s">
        <v>596</v>
      </c>
      <c r="AO999" t="s">
        <v>596</v>
      </c>
      <c r="AP999" t="s">
        <v>487</v>
      </c>
      <c r="AQ999" t="s">
        <v>487</v>
      </c>
      <c r="AR999" t="s">
        <v>574</v>
      </c>
      <c r="AS999" t="s">
        <v>482</v>
      </c>
      <c r="AT999" t="s">
        <v>491</v>
      </c>
      <c r="AU999" t="s">
        <v>533</v>
      </c>
      <c r="AV999" t="s">
        <v>533</v>
      </c>
      <c r="AW999" t="s">
        <v>487</v>
      </c>
      <c r="AX999" t="s">
        <v>487</v>
      </c>
      <c r="AY999" t="s">
        <v>574</v>
      </c>
      <c r="AZ999" t="s">
        <v>482</v>
      </c>
      <c r="BA999" t="s">
        <v>484</v>
      </c>
      <c r="BB999" t="s">
        <v>606</v>
      </c>
      <c r="BC999" t="s">
        <v>680</v>
      </c>
      <c r="BD999" t="s">
        <v>487</v>
      </c>
      <c r="BE999" t="s">
        <v>487</v>
      </c>
      <c r="BF999" t="s">
        <v>574</v>
      </c>
      <c r="BG999" t="s">
        <v>482</v>
      </c>
      <c r="BH999" t="s">
        <v>494</v>
      </c>
      <c r="BI999" t="s">
        <v>491</v>
      </c>
      <c r="BJ999" t="s">
        <v>489</v>
      </c>
      <c r="BK999" t="s">
        <v>489</v>
      </c>
      <c r="BL999" t="s">
        <v>487</v>
      </c>
      <c r="BM999" t="s">
        <v>487</v>
      </c>
      <c r="BN999" t="s">
        <v>507</v>
      </c>
      <c r="BW999" t="s">
        <v>482</v>
      </c>
      <c r="BX999" t="s">
        <v>496</v>
      </c>
      <c r="BY999" t="s">
        <v>484</v>
      </c>
      <c r="BZ999" t="s">
        <v>559</v>
      </c>
      <c r="CA999" t="s">
        <v>6846</v>
      </c>
      <c r="CB999" t="s">
        <v>487</v>
      </c>
      <c r="CC999" t="s">
        <v>487</v>
      </c>
      <c r="CD999" t="s">
        <v>574</v>
      </c>
      <c r="CT999" t="s">
        <v>482</v>
      </c>
      <c r="CU999" t="s">
        <v>500</v>
      </c>
      <c r="CV999" t="s">
        <v>616</v>
      </c>
      <c r="CW999" t="s">
        <v>505</v>
      </c>
      <c r="CX999" t="s">
        <v>617</v>
      </c>
      <c r="CY999" t="s">
        <v>487</v>
      </c>
      <c r="CZ999" t="s">
        <v>487</v>
      </c>
      <c r="DA999" t="s">
        <v>574</v>
      </c>
      <c r="DB999" t="s">
        <v>482</v>
      </c>
      <c r="DC999" t="s">
        <v>673</v>
      </c>
      <c r="DD999" t="s">
        <v>571</v>
      </c>
      <c r="DE999" t="s">
        <v>571</v>
      </c>
      <c r="DF999" t="s">
        <v>487</v>
      </c>
      <c r="DG999" t="s">
        <v>487</v>
      </c>
      <c r="DH999" t="s">
        <v>574</v>
      </c>
      <c r="DI999" t="s">
        <v>482</v>
      </c>
      <c r="DJ999" t="s">
        <v>517</v>
      </c>
      <c r="DK999" t="s">
        <v>517</v>
      </c>
      <c r="DL999" t="s">
        <v>487</v>
      </c>
      <c r="DM999" t="s">
        <v>487</v>
      </c>
      <c r="DN999" t="s">
        <v>574</v>
      </c>
      <c r="DO999" t="s">
        <v>482</v>
      </c>
      <c r="DP999" t="s">
        <v>505</v>
      </c>
      <c r="DQ999" t="s">
        <v>505</v>
      </c>
      <c r="DR999" t="s">
        <v>487</v>
      </c>
      <c r="DS999" t="s">
        <v>487</v>
      </c>
      <c r="DT999" t="s">
        <v>555</v>
      </c>
      <c r="EG999" t="s">
        <v>482</v>
      </c>
      <c r="EJ999" t="s">
        <v>487</v>
      </c>
      <c r="EK999" t="s">
        <v>487</v>
      </c>
      <c r="EL999" t="s">
        <v>574</v>
      </c>
      <c r="EM999" t="s">
        <v>482</v>
      </c>
      <c r="EP999" t="s">
        <v>487</v>
      </c>
      <c r="EQ999" t="s">
        <v>487</v>
      </c>
      <c r="ER999" t="s">
        <v>574</v>
      </c>
      <c r="ES999" t="s">
        <v>482</v>
      </c>
      <c r="ET999" t="s">
        <v>498</v>
      </c>
      <c r="EU999" t="s">
        <v>498</v>
      </c>
      <c r="EV999" t="s">
        <v>482</v>
      </c>
      <c r="EW999" t="s">
        <v>515</v>
      </c>
      <c r="EX999" t="s">
        <v>509</v>
      </c>
      <c r="EY999" t="s">
        <v>509</v>
      </c>
      <c r="EZ999" t="s">
        <v>482</v>
      </c>
      <c r="FA999" t="s">
        <v>619</v>
      </c>
      <c r="FB999" t="s">
        <v>571</v>
      </c>
      <c r="FC999" t="s">
        <v>703</v>
      </c>
      <c r="HC999" t="s">
        <v>482</v>
      </c>
      <c r="HD999" t="s">
        <v>508</v>
      </c>
      <c r="HE999" t="s">
        <v>508</v>
      </c>
      <c r="HR999" t="s">
        <v>482</v>
      </c>
      <c r="HS999" t="s">
        <v>753</v>
      </c>
      <c r="HT999" t="s">
        <v>753</v>
      </c>
      <c r="HU999" t="s">
        <v>482</v>
      </c>
      <c r="HV999" t="s">
        <v>503</v>
      </c>
      <c r="HW999" t="s">
        <v>503</v>
      </c>
      <c r="HX999" t="s">
        <v>487</v>
      </c>
      <c r="HY999" t="s">
        <v>487</v>
      </c>
      <c r="HZ999" t="s">
        <v>488</v>
      </c>
      <c r="IA999" t="s">
        <v>482</v>
      </c>
      <c r="IB999" t="s">
        <v>559</v>
      </c>
      <c r="IC999" t="s">
        <v>559</v>
      </c>
      <c r="ID999" t="s">
        <v>487</v>
      </c>
      <c r="IE999" t="s">
        <v>487</v>
      </c>
      <c r="IF999" t="s">
        <v>574</v>
      </c>
      <c r="IM999" t="s">
        <v>482</v>
      </c>
      <c r="IN999" t="s">
        <v>508</v>
      </c>
      <c r="IO999" t="s">
        <v>508</v>
      </c>
      <c r="JN999" t="s">
        <v>540</v>
      </c>
      <c r="JO999" t="s">
        <v>540</v>
      </c>
      <c r="JP999" t="s">
        <v>540</v>
      </c>
      <c r="JW999" t="s">
        <v>487</v>
      </c>
      <c r="JX999" t="s">
        <v>630</v>
      </c>
      <c r="JY999" t="s">
        <v>524</v>
      </c>
      <c r="KB999" t="s">
        <v>487</v>
      </c>
      <c r="KC999" t="s">
        <v>630</v>
      </c>
      <c r="KD999" t="s">
        <v>706</v>
      </c>
      <c r="KE999" t="s">
        <v>524</v>
      </c>
      <c r="PY999" t="s">
        <v>525</v>
      </c>
      <c r="PZ999" t="s">
        <v>525</v>
      </c>
      <c r="QA999" t="s">
        <v>526</v>
      </c>
      <c r="QB999" t="s">
        <v>526</v>
      </c>
      <c r="QC999" t="s">
        <v>526</v>
      </c>
      <c r="QD999" t="s">
        <v>526</v>
      </c>
      <c r="QE999" t="s">
        <v>526</v>
      </c>
      <c r="QF999" t="s">
        <v>526</v>
      </c>
      <c r="QH999" t="s">
        <v>526</v>
      </c>
      <c r="QI999" t="s">
        <v>525</v>
      </c>
      <c r="QJ999" t="s">
        <v>526</v>
      </c>
      <c r="QK999" t="s">
        <v>525</v>
      </c>
      <c r="QL999" t="s">
        <v>526</v>
      </c>
      <c r="QM999" t="s">
        <v>526</v>
      </c>
      <c r="QN999" t="s">
        <v>526</v>
      </c>
      <c r="QO999" t="s">
        <v>526</v>
      </c>
      <c r="QP999" t="s">
        <v>526</v>
      </c>
      <c r="QQ999" t="s">
        <v>526</v>
      </c>
      <c r="QR999" t="s">
        <v>526</v>
      </c>
      <c r="QS999" t="s">
        <v>526</v>
      </c>
      <c r="QT999" t="s">
        <v>526</v>
      </c>
      <c r="QU999" t="s">
        <v>526</v>
      </c>
      <c r="QV999" t="s">
        <v>526</v>
      </c>
      <c r="QW999" t="s">
        <v>526</v>
      </c>
      <c r="QY999" t="s">
        <v>6847</v>
      </c>
    </row>
    <row r="1000" spans="1:467" x14ac:dyDescent="0.75">
      <c r="A1000">
        <v>1002</v>
      </c>
      <c r="B1000" t="s">
        <v>6842</v>
      </c>
      <c r="C1000" t="s">
        <v>682</v>
      </c>
      <c r="D1000" t="s">
        <v>890</v>
      </c>
      <c r="E1000" t="s">
        <v>891</v>
      </c>
      <c r="F1000" t="s">
        <v>892</v>
      </c>
      <c r="G1000" t="s">
        <v>481</v>
      </c>
      <c r="FD1000" t="s">
        <v>482</v>
      </c>
      <c r="FE1000" t="s">
        <v>658</v>
      </c>
      <c r="FF1000" t="s">
        <v>658</v>
      </c>
      <c r="FG1000" t="s">
        <v>482</v>
      </c>
      <c r="FH1000" t="s">
        <v>508</v>
      </c>
      <c r="FI1000" t="s">
        <v>508</v>
      </c>
      <c r="PY1000" t="s">
        <v>525</v>
      </c>
      <c r="PZ1000" t="s">
        <v>525</v>
      </c>
      <c r="QA1000" t="s">
        <v>526</v>
      </c>
      <c r="QB1000" t="s">
        <v>526</v>
      </c>
      <c r="QC1000" t="s">
        <v>526</v>
      </c>
      <c r="QD1000" t="s">
        <v>526</v>
      </c>
      <c r="QE1000" t="s">
        <v>526</v>
      </c>
      <c r="QF1000" t="s">
        <v>526</v>
      </c>
      <c r="QH1000" t="s">
        <v>526</v>
      </c>
      <c r="QI1000" t="s">
        <v>525</v>
      </c>
      <c r="QJ1000" t="s">
        <v>526</v>
      </c>
      <c r="QK1000" t="s">
        <v>525</v>
      </c>
      <c r="QL1000" t="s">
        <v>526</v>
      </c>
      <c r="QM1000" t="s">
        <v>526</v>
      </c>
      <c r="QN1000" t="s">
        <v>526</v>
      </c>
      <c r="QO1000" t="s">
        <v>526</v>
      </c>
      <c r="QP1000" t="s">
        <v>526</v>
      </c>
      <c r="QQ1000" t="s">
        <v>526</v>
      </c>
      <c r="QR1000" t="s">
        <v>526</v>
      </c>
      <c r="QS1000" t="s">
        <v>526</v>
      </c>
      <c r="QT1000" t="s">
        <v>526</v>
      </c>
      <c r="QU1000" t="s">
        <v>526</v>
      </c>
      <c r="QV1000" t="s">
        <v>526</v>
      </c>
      <c r="QW1000" t="s">
        <v>526</v>
      </c>
      <c r="QY1000" t="s">
        <v>6848</v>
      </c>
    </row>
    <row r="1001" spans="1:467" x14ac:dyDescent="0.75">
      <c r="A1001">
        <v>1003</v>
      </c>
      <c r="B1001" t="s">
        <v>6842</v>
      </c>
      <c r="C1001" t="s">
        <v>682</v>
      </c>
      <c r="D1001" t="s">
        <v>890</v>
      </c>
      <c r="E1001" t="s">
        <v>891</v>
      </c>
      <c r="F1001" t="s">
        <v>892</v>
      </c>
      <c r="G1001" t="s">
        <v>481</v>
      </c>
      <c r="FD1001" t="s">
        <v>482</v>
      </c>
      <c r="FE1001" t="s">
        <v>692</v>
      </c>
      <c r="FF1001" t="s">
        <v>692</v>
      </c>
      <c r="FG1001" t="s">
        <v>482</v>
      </c>
      <c r="FH1001" t="s">
        <v>517</v>
      </c>
      <c r="FI1001" t="s">
        <v>517</v>
      </c>
      <c r="PY1001" t="s">
        <v>525</v>
      </c>
      <c r="PZ1001" t="s">
        <v>525</v>
      </c>
      <c r="QA1001" t="s">
        <v>526</v>
      </c>
      <c r="QB1001" t="s">
        <v>526</v>
      </c>
      <c r="QC1001" t="s">
        <v>526</v>
      </c>
      <c r="QD1001" t="s">
        <v>526</v>
      </c>
      <c r="QE1001" t="s">
        <v>526</v>
      </c>
      <c r="QF1001" t="s">
        <v>526</v>
      </c>
      <c r="QH1001" t="s">
        <v>526</v>
      </c>
      <c r="QI1001" t="s">
        <v>525</v>
      </c>
      <c r="QJ1001" t="s">
        <v>526</v>
      </c>
      <c r="QK1001" t="s">
        <v>525</v>
      </c>
      <c r="QL1001" t="s">
        <v>526</v>
      </c>
      <c r="QM1001" t="s">
        <v>526</v>
      </c>
      <c r="QN1001" t="s">
        <v>526</v>
      </c>
      <c r="QO1001" t="s">
        <v>526</v>
      </c>
      <c r="QP1001" t="s">
        <v>526</v>
      </c>
      <c r="QQ1001" t="s">
        <v>526</v>
      </c>
      <c r="QR1001" t="s">
        <v>526</v>
      </c>
      <c r="QS1001" t="s">
        <v>526</v>
      </c>
      <c r="QT1001" t="s">
        <v>526</v>
      </c>
      <c r="QU1001" t="s">
        <v>526</v>
      </c>
      <c r="QV1001" t="s">
        <v>526</v>
      </c>
      <c r="QW1001" t="s">
        <v>526</v>
      </c>
      <c r="QY1001" t="s">
        <v>6849</v>
      </c>
    </row>
    <row r="1002" spans="1:467" x14ac:dyDescent="0.75">
      <c r="A1002">
        <v>1004</v>
      </c>
      <c r="B1002" t="s">
        <v>6842</v>
      </c>
      <c r="C1002" t="s">
        <v>682</v>
      </c>
      <c r="D1002" t="s">
        <v>890</v>
      </c>
      <c r="E1002" t="s">
        <v>891</v>
      </c>
      <c r="F1002" t="s">
        <v>892</v>
      </c>
      <c r="G1002" t="s">
        <v>481</v>
      </c>
      <c r="FD1002" t="s">
        <v>482</v>
      </c>
      <c r="FE1002" t="s">
        <v>569</v>
      </c>
      <c r="FF1002" t="s">
        <v>569</v>
      </c>
      <c r="FG1002" t="s">
        <v>482</v>
      </c>
      <c r="FH1002" t="s">
        <v>598</v>
      </c>
      <c r="FI1002" t="s">
        <v>598</v>
      </c>
      <c r="PY1002" t="s">
        <v>525</v>
      </c>
      <c r="PZ1002" t="s">
        <v>525</v>
      </c>
      <c r="QA1002" t="s">
        <v>526</v>
      </c>
      <c r="QB1002" t="s">
        <v>526</v>
      </c>
      <c r="QC1002" t="s">
        <v>526</v>
      </c>
      <c r="QD1002" t="s">
        <v>526</v>
      </c>
      <c r="QE1002" t="s">
        <v>526</v>
      </c>
      <c r="QF1002" t="s">
        <v>526</v>
      </c>
      <c r="QH1002" t="s">
        <v>526</v>
      </c>
      <c r="QI1002" t="s">
        <v>525</v>
      </c>
      <c r="QJ1002" t="s">
        <v>526</v>
      </c>
      <c r="QK1002" t="s">
        <v>525</v>
      </c>
      <c r="QL1002" t="s">
        <v>526</v>
      </c>
      <c r="QM1002" t="s">
        <v>526</v>
      </c>
      <c r="QN1002" t="s">
        <v>526</v>
      </c>
      <c r="QO1002" t="s">
        <v>526</v>
      </c>
      <c r="QP1002" t="s">
        <v>526</v>
      </c>
      <c r="QQ1002" t="s">
        <v>526</v>
      </c>
      <c r="QR1002" t="s">
        <v>526</v>
      </c>
      <c r="QS1002" t="s">
        <v>526</v>
      </c>
      <c r="QT1002" t="s">
        <v>526</v>
      </c>
      <c r="QU1002" t="s">
        <v>526</v>
      </c>
      <c r="QV1002" t="s">
        <v>526</v>
      </c>
      <c r="QW1002" t="s">
        <v>526</v>
      </c>
      <c r="QY1002" t="s">
        <v>6850</v>
      </c>
    </row>
    <row r="1003" spans="1:467" x14ac:dyDescent="0.75">
      <c r="A1003">
        <v>1005</v>
      </c>
      <c r="B1003" t="s">
        <v>6817</v>
      </c>
      <c r="C1003" t="s">
        <v>714</v>
      </c>
      <c r="D1003" t="s">
        <v>4364</v>
      </c>
      <c r="E1003" t="s">
        <v>737</v>
      </c>
      <c r="F1003" t="s">
        <v>4566</v>
      </c>
      <c r="G1003" t="s">
        <v>481</v>
      </c>
      <c r="H1003" t="s">
        <v>482</v>
      </c>
      <c r="M1003" t="s">
        <v>487</v>
      </c>
      <c r="N1003" t="s">
        <v>487</v>
      </c>
      <c r="X1003" t="s">
        <v>482</v>
      </c>
      <c r="Y1003" t="s">
        <v>484</v>
      </c>
      <c r="Z1003" t="s">
        <v>602</v>
      </c>
      <c r="AA1003" t="s">
        <v>679</v>
      </c>
      <c r="AB1003" t="s">
        <v>487</v>
      </c>
      <c r="AC1003" t="s">
        <v>493</v>
      </c>
      <c r="AD1003" t="s">
        <v>510</v>
      </c>
      <c r="AL1003" t="s">
        <v>482</v>
      </c>
      <c r="AM1003" t="s">
        <v>491</v>
      </c>
      <c r="AN1003" t="s">
        <v>657</v>
      </c>
      <c r="AO1003" t="s">
        <v>657</v>
      </c>
      <c r="AP1003" t="s">
        <v>487</v>
      </c>
      <c r="AQ1003" t="s">
        <v>487</v>
      </c>
      <c r="AR1003" t="s">
        <v>488</v>
      </c>
      <c r="AS1003" t="s">
        <v>482</v>
      </c>
      <c r="AT1003" t="s">
        <v>491</v>
      </c>
      <c r="AU1003" t="s">
        <v>492</v>
      </c>
      <c r="AV1003" t="s">
        <v>492</v>
      </c>
      <c r="AW1003" t="s">
        <v>487</v>
      </c>
      <c r="AX1003" t="s">
        <v>487</v>
      </c>
      <c r="AY1003" t="s">
        <v>490</v>
      </c>
      <c r="BG1003" t="s">
        <v>482</v>
      </c>
      <c r="BH1003" t="s">
        <v>494</v>
      </c>
      <c r="BI1003" t="s">
        <v>491</v>
      </c>
      <c r="BJ1003" t="s">
        <v>489</v>
      </c>
      <c r="BK1003" t="s">
        <v>489</v>
      </c>
      <c r="BL1003" t="s">
        <v>487</v>
      </c>
      <c r="BM1003" t="s">
        <v>487</v>
      </c>
      <c r="BN1003" t="s">
        <v>488</v>
      </c>
      <c r="BW1003" t="s">
        <v>482</v>
      </c>
      <c r="BX1003" t="s">
        <v>531</v>
      </c>
      <c r="BY1003" t="s">
        <v>491</v>
      </c>
      <c r="BZ1003" t="s">
        <v>654</v>
      </c>
      <c r="CA1003" t="s">
        <v>654</v>
      </c>
      <c r="CB1003" t="s">
        <v>487</v>
      </c>
      <c r="CC1003" t="s">
        <v>487</v>
      </c>
      <c r="CD1003" t="s">
        <v>490</v>
      </c>
      <c r="CM1003" t="s">
        <v>482</v>
      </c>
      <c r="CN1003" t="s">
        <v>794</v>
      </c>
      <c r="CO1003" t="s">
        <v>498</v>
      </c>
      <c r="CP1003" t="s">
        <v>497</v>
      </c>
      <c r="CQ1003" t="s">
        <v>487</v>
      </c>
      <c r="CR1003" t="s">
        <v>487</v>
      </c>
      <c r="CS1003" t="s">
        <v>488</v>
      </c>
      <c r="CT1003" t="s">
        <v>482</v>
      </c>
      <c r="CU1003" t="s">
        <v>771</v>
      </c>
      <c r="CV1003" t="s">
        <v>501</v>
      </c>
      <c r="CW1003" t="s">
        <v>492</v>
      </c>
      <c r="CX1003" t="s">
        <v>485</v>
      </c>
      <c r="CY1003" t="s">
        <v>487</v>
      </c>
      <c r="CZ1003" t="s">
        <v>487</v>
      </c>
      <c r="DA1003" t="s">
        <v>490</v>
      </c>
      <c r="DB1003" t="s">
        <v>482</v>
      </c>
      <c r="DF1003" t="s">
        <v>487</v>
      </c>
      <c r="DG1003" t="s">
        <v>487</v>
      </c>
      <c r="DH1003" t="s">
        <v>488</v>
      </c>
      <c r="DI1003" t="s">
        <v>482</v>
      </c>
      <c r="DJ1003" t="s">
        <v>551</v>
      </c>
      <c r="DK1003" t="s">
        <v>551</v>
      </c>
      <c r="DL1003" t="s">
        <v>487</v>
      </c>
      <c r="DM1003" t="s">
        <v>487</v>
      </c>
      <c r="DN1003" t="s">
        <v>490</v>
      </c>
      <c r="DU1003" t="s">
        <v>482</v>
      </c>
      <c r="DV1003" t="s">
        <v>497</v>
      </c>
      <c r="DW1003" t="s">
        <v>497</v>
      </c>
      <c r="DX1003" t="s">
        <v>487</v>
      </c>
      <c r="DY1003" t="s">
        <v>487</v>
      </c>
      <c r="DZ1003" t="s">
        <v>510</v>
      </c>
      <c r="EA1003" t="s">
        <v>482</v>
      </c>
      <c r="ED1003" t="s">
        <v>487</v>
      </c>
      <c r="EE1003" t="s">
        <v>487</v>
      </c>
      <c r="EF1003" t="s">
        <v>488</v>
      </c>
      <c r="EZ1003" t="s">
        <v>482</v>
      </c>
      <c r="HC1003" t="s">
        <v>482</v>
      </c>
      <c r="IP1003" t="s">
        <v>482</v>
      </c>
      <c r="IQ1003" t="s">
        <v>571</v>
      </c>
      <c r="IR1003" t="s">
        <v>571</v>
      </c>
      <c r="IS1003" t="s">
        <v>487</v>
      </c>
      <c r="IT1003" t="s">
        <v>487</v>
      </c>
      <c r="IU1003" t="s">
        <v>528</v>
      </c>
      <c r="IV1003" t="s">
        <v>482</v>
      </c>
      <c r="IY1003" t="s">
        <v>487</v>
      </c>
      <c r="IZ1003" t="s">
        <v>487</v>
      </c>
      <c r="JA1003" t="s">
        <v>490</v>
      </c>
      <c r="JB1003" t="s">
        <v>482</v>
      </c>
      <c r="JC1003" t="s">
        <v>556</v>
      </c>
      <c r="JD1003" t="s">
        <v>556</v>
      </c>
      <c r="JE1003" t="s">
        <v>487</v>
      </c>
      <c r="JF1003" t="s">
        <v>487</v>
      </c>
      <c r="JG1003" t="s">
        <v>488</v>
      </c>
      <c r="JH1003" t="s">
        <v>482</v>
      </c>
      <c r="JK1003" t="s">
        <v>487</v>
      </c>
      <c r="JL1003" t="s">
        <v>487</v>
      </c>
      <c r="JM1003" t="s">
        <v>510</v>
      </c>
      <c r="JN1003" t="s">
        <v>540</v>
      </c>
      <c r="JO1003" t="s">
        <v>540</v>
      </c>
      <c r="JP1003" t="s">
        <v>540</v>
      </c>
      <c r="JQ1003" t="s">
        <v>487</v>
      </c>
      <c r="JR1003" t="s">
        <v>493</v>
      </c>
      <c r="JS1003" t="s">
        <v>625</v>
      </c>
      <c r="JT1003" t="s">
        <v>638</v>
      </c>
      <c r="JW1003" t="s">
        <v>493</v>
      </c>
      <c r="JX1003" t="s">
        <v>694</v>
      </c>
      <c r="JY1003" t="s">
        <v>594</v>
      </c>
      <c r="KA1003" t="s">
        <v>650</v>
      </c>
      <c r="KB1003" t="s">
        <v>493</v>
      </c>
      <c r="KC1003" t="s">
        <v>694</v>
      </c>
      <c r="KD1003" t="s">
        <v>693</v>
      </c>
      <c r="KE1003" t="s">
        <v>594</v>
      </c>
      <c r="KG1003" t="s">
        <v>650</v>
      </c>
      <c r="PQ1003" t="s">
        <v>745</v>
      </c>
      <c r="PY1003" t="s">
        <v>525</v>
      </c>
      <c r="PZ1003" t="s">
        <v>526</v>
      </c>
      <c r="QA1003" t="s">
        <v>526</v>
      </c>
      <c r="QB1003" t="s">
        <v>526</v>
      </c>
      <c r="QC1003" t="s">
        <v>526</v>
      </c>
      <c r="QD1003" t="s">
        <v>526</v>
      </c>
      <c r="QE1003" t="s">
        <v>526</v>
      </c>
      <c r="QF1003" t="s">
        <v>526</v>
      </c>
      <c r="QH1003" t="s">
        <v>526</v>
      </c>
      <c r="QI1003" t="s">
        <v>526</v>
      </c>
      <c r="QJ1003" t="s">
        <v>526</v>
      </c>
      <c r="QK1003" t="s">
        <v>525</v>
      </c>
      <c r="QL1003" t="s">
        <v>525</v>
      </c>
      <c r="QM1003" t="s">
        <v>526</v>
      </c>
      <c r="QN1003" t="s">
        <v>525</v>
      </c>
      <c r="QO1003" t="s">
        <v>525</v>
      </c>
      <c r="QP1003" t="s">
        <v>526</v>
      </c>
      <c r="QQ1003" t="s">
        <v>525</v>
      </c>
      <c r="QR1003" t="s">
        <v>525</v>
      </c>
      <c r="QS1003" t="s">
        <v>525</v>
      </c>
      <c r="QT1003" t="s">
        <v>526</v>
      </c>
      <c r="QU1003" t="s">
        <v>525</v>
      </c>
      <c r="QV1003" t="s">
        <v>526</v>
      </c>
      <c r="QW1003" t="s">
        <v>526</v>
      </c>
      <c r="QY1003" t="s">
        <v>6851</v>
      </c>
    </row>
    <row r="1004" spans="1:467" x14ac:dyDescent="0.75">
      <c r="A1004">
        <v>1006</v>
      </c>
      <c r="B1004" t="s">
        <v>6817</v>
      </c>
      <c r="C1004" t="s">
        <v>714</v>
      </c>
      <c r="D1004" t="s">
        <v>4364</v>
      </c>
      <c r="E1004" t="s">
        <v>737</v>
      </c>
      <c r="F1004" t="s">
        <v>4566</v>
      </c>
      <c r="G1004" t="s">
        <v>481</v>
      </c>
      <c r="FJ1004" t="s">
        <v>482</v>
      </c>
      <c r="FK1004" t="s">
        <v>5725</v>
      </c>
      <c r="FL1004" t="s">
        <v>6852</v>
      </c>
      <c r="FM1004" t="s">
        <v>482</v>
      </c>
      <c r="FN1004" t="s">
        <v>647</v>
      </c>
      <c r="FO1004" t="s">
        <v>6853</v>
      </c>
      <c r="PY1004" t="s">
        <v>525</v>
      </c>
      <c r="PZ1004" t="s">
        <v>525</v>
      </c>
      <c r="QA1004" t="s">
        <v>525</v>
      </c>
      <c r="QB1004" t="s">
        <v>526</v>
      </c>
      <c r="QC1004" t="s">
        <v>526</v>
      </c>
      <c r="QD1004" t="s">
        <v>526</v>
      </c>
      <c r="QE1004" t="s">
        <v>526</v>
      </c>
      <c r="QF1004" t="s">
        <v>526</v>
      </c>
      <c r="QH1004" t="s">
        <v>526</v>
      </c>
      <c r="QI1004" t="s">
        <v>525</v>
      </c>
      <c r="QJ1004" t="s">
        <v>526</v>
      </c>
      <c r="QK1004" t="s">
        <v>525</v>
      </c>
      <c r="QL1004" t="s">
        <v>525</v>
      </c>
      <c r="QM1004" t="s">
        <v>526</v>
      </c>
      <c r="QN1004" t="s">
        <v>525</v>
      </c>
      <c r="QO1004" t="s">
        <v>526</v>
      </c>
      <c r="QP1004" t="s">
        <v>526</v>
      </c>
      <c r="QQ1004" t="s">
        <v>525</v>
      </c>
      <c r="QR1004" t="s">
        <v>526</v>
      </c>
      <c r="QS1004" t="s">
        <v>526</v>
      </c>
      <c r="QT1004" t="s">
        <v>526</v>
      </c>
      <c r="QU1004" t="s">
        <v>526</v>
      </c>
      <c r="QV1004" t="s">
        <v>526</v>
      </c>
      <c r="QW1004" t="s">
        <v>526</v>
      </c>
      <c r="QY1004" t="s">
        <v>6854</v>
      </c>
    </row>
    <row r="1005" spans="1:467" x14ac:dyDescent="0.75">
      <c r="A1005">
        <v>1007</v>
      </c>
      <c r="B1005" t="s">
        <v>6817</v>
      </c>
      <c r="C1005" t="s">
        <v>714</v>
      </c>
      <c r="D1005" t="s">
        <v>4364</v>
      </c>
      <c r="E1005" t="s">
        <v>737</v>
      </c>
      <c r="F1005" t="s">
        <v>4566</v>
      </c>
      <c r="G1005" t="s">
        <v>481</v>
      </c>
      <c r="AL1005" t="s">
        <v>482</v>
      </c>
      <c r="AM1005" t="s">
        <v>491</v>
      </c>
      <c r="AN1005" t="s">
        <v>495</v>
      </c>
      <c r="AO1005" t="s">
        <v>495</v>
      </c>
      <c r="AP1005" t="s">
        <v>487</v>
      </c>
      <c r="AQ1005" t="s">
        <v>493</v>
      </c>
      <c r="AR1005" t="s">
        <v>528</v>
      </c>
      <c r="AS1005" t="s">
        <v>482</v>
      </c>
      <c r="AT1005" t="s">
        <v>491</v>
      </c>
      <c r="AU1005" t="s">
        <v>495</v>
      </c>
      <c r="AV1005" t="s">
        <v>495</v>
      </c>
      <c r="AW1005" t="s">
        <v>487</v>
      </c>
      <c r="AX1005" t="s">
        <v>487</v>
      </c>
      <c r="AY1005" t="s">
        <v>488</v>
      </c>
      <c r="BW1005" t="s">
        <v>482</v>
      </c>
      <c r="CB1005" t="s">
        <v>487</v>
      </c>
      <c r="CC1005" t="s">
        <v>487</v>
      </c>
      <c r="CM1005" t="s">
        <v>482</v>
      </c>
      <c r="CN1005" t="s">
        <v>858</v>
      </c>
      <c r="CO1005" t="s">
        <v>587</v>
      </c>
      <c r="CP1005" t="s">
        <v>495</v>
      </c>
      <c r="CQ1005" t="s">
        <v>487</v>
      </c>
      <c r="CR1005" t="s">
        <v>487</v>
      </c>
      <c r="CS1005" t="s">
        <v>488</v>
      </c>
      <c r="CT1005" t="s">
        <v>482</v>
      </c>
      <c r="CU1005" t="s">
        <v>771</v>
      </c>
      <c r="CV1005" t="s">
        <v>501</v>
      </c>
      <c r="CW1005" t="s">
        <v>495</v>
      </c>
      <c r="CX1005" t="s">
        <v>535</v>
      </c>
      <c r="CY1005" t="s">
        <v>487</v>
      </c>
      <c r="CZ1005" t="s">
        <v>487</v>
      </c>
      <c r="DA1005" t="s">
        <v>510</v>
      </c>
      <c r="DB1005" t="s">
        <v>482</v>
      </c>
      <c r="DC1005" t="s">
        <v>504</v>
      </c>
      <c r="DD1005" t="s">
        <v>495</v>
      </c>
      <c r="DE1005" t="s">
        <v>617</v>
      </c>
      <c r="DF1005" t="s">
        <v>487</v>
      </c>
      <c r="DG1005" t="s">
        <v>487</v>
      </c>
      <c r="DH1005" t="s">
        <v>510</v>
      </c>
      <c r="DI1005" t="s">
        <v>482</v>
      </c>
      <c r="DJ1005" t="s">
        <v>505</v>
      </c>
      <c r="DK1005" t="s">
        <v>505</v>
      </c>
      <c r="DL1005" t="s">
        <v>487</v>
      </c>
      <c r="DM1005" t="s">
        <v>487</v>
      </c>
      <c r="DN1005" t="s">
        <v>488</v>
      </c>
      <c r="DU1005" t="s">
        <v>482</v>
      </c>
      <c r="DV1005" t="s">
        <v>505</v>
      </c>
      <c r="DW1005" t="s">
        <v>505</v>
      </c>
      <c r="DX1005" t="s">
        <v>487</v>
      </c>
      <c r="DY1005" t="s">
        <v>487</v>
      </c>
      <c r="DZ1005" t="s">
        <v>510</v>
      </c>
      <c r="IP1005" t="s">
        <v>482</v>
      </c>
      <c r="IQ1005" t="s">
        <v>509</v>
      </c>
      <c r="IR1005" t="s">
        <v>509</v>
      </c>
      <c r="IS1005" t="s">
        <v>487</v>
      </c>
      <c r="IT1005" t="s">
        <v>487</v>
      </c>
      <c r="IU1005" t="s">
        <v>488</v>
      </c>
      <c r="JO1005" t="s">
        <v>522</v>
      </c>
      <c r="JP1005" t="s">
        <v>540</v>
      </c>
      <c r="JW1005" t="s">
        <v>493</v>
      </c>
      <c r="JX1005" t="s">
        <v>694</v>
      </c>
      <c r="JY1005" t="s">
        <v>594</v>
      </c>
      <c r="KA1005" t="s">
        <v>547</v>
      </c>
      <c r="KB1005" t="s">
        <v>493</v>
      </c>
      <c r="KC1005" t="s">
        <v>625</v>
      </c>
      <c r="KD1005" t="s">
        <v>625</v>
      </c>
      <c r="KE1005" t="s">
        <v>638</v>
      </c>
      <c r="KG1005" t="s">
        <v>490</v>
      </c>
      <c r="PQ1005" t="s">
        <v>745</v>
      </c>
      <c r="PY1005" t="s">
        <v>525</v>
      </c>
      <c r="PZ1005" t="s">
        <v>526</v>
      </c>
      <c r="QA1005" t="s">
        <v>526</v>
      </c>
      <c r="QB1005" t="s">
        <v>526</v>
      </c>
      <c r="QC1005" t="s">
        <v>526</v>
      </c>
      <c r="QD1005" t="s">
        <v>526</v>
      </c>
      <c r="QE1005" t="s">
        <v>526</v>
      </c>
      <c r="QF1005" t="s">
        <v>526</v>
      </c>
      <c r="QH1005" t="s">
        <v>525</v>
      </c>
      <c r="QI1005" t="s">
        <v>526</v>
      </c>
      <c r="QJ1005" t="s">
        <v>526</v>
      </c>
      <c r="QK1005" t="s">
        <v>526</v>
      </c>
      <c r="QL1005" t="s">
        <v>526</v>
      </c>
      <c r="QM1005" t="s">
        <v>526</v>
      </c>
      <c r="QN1005" t="s">
        <v>526</v>
      </c>
      <c r="QO1005" t="s">
        <v>526</v>
      </c>
      <c r="QP1005" t="s">
        <v>526</v>
      </c>
      <c r="QQ1005" t="s">
        <v>526</v>
      </c>
      <c r="QR1005" t="s">
        <v>526</v>
      </c>
      <c r="QS1005" t="s">
        <v>526</v>
      </c>
      <c r="QT1005" t="s">
        <v>526</v>
      </c>
      <c r="QU1005" t="s">
        <v>526</v>
      </c>
      <c r="QV1005" t="s">
        <v>526</v>
      </c>
      <c r="QW1005" t="s">
        <v>526</v>
      </c>
      <c r="QY1005" t="s">
        <v>6855</v>
      </c>
    </row>
    <row r="1006" spans="1:467" x14ac:dyDescent="0.75">
      <c r="A1006">
        <v>1008</v>
      </c>
      <c r="B1006" t="s">
        <v>6817</v>
      </c>
      <c r="C1006" t="s">
        <v>714</v>
      </c>
      <c r="D1006" t="s">
        <v>4364</v>
      </c>
      <c r="E1006" t="s">
        <v>737</v>
      </c>
      <c r="F1006" t="s">
        <v>4566</v>
      </c>
      <c r="G1006" t="s">
        <v>481</v>
      </c>
      <c r="AL1006" t="s">
        <v>482</v>
      </c>
      <c r="AM1006" t="s">
        <v>491</v>
      </c>
      <c r="AN1006" t="s">
        <v>602</v>
      </c>
      <c r="AO1006" t="s">
        <v>602</v>
      </c>
      <c r="AP1006" t="s">
        <v>487</v>
      </c>
      <c r="AQ1006" t="s">
        <v>487</v>
      </c>
      <c r="AR1006" t="s">
        <v>510</v>
      </c>
      <c r="AS1006" t="s">
        <v>482</v>
      </c>
      <c r="AT1006" t="s">
        <v>491</v>
      </c>
      <c r="AU1006" t="s">
        <v>602</v>
      </c>
      <c r="AV1006" t="s">
        <v>602</v>
      </c>
      <c r="AW1006" t="s">
        <v>487</v>
      </c>
      <c r="AX1006" t="s">
        <v>487</v>
      </c>
      <c r="AY1006" t="s">
        <v>488</v>
      </c>
      <c r="BW1006" t="s">
        <v>482</v>
      </c>
      <c r="BX1006" t="s">
        <v>531</v>
      </c>
      <c r="BY1006" t="s">
        <v>491</v>
      </c>
      <c r="BZ1006" t="s">
        <v>503</v>
      </c>
      <c r="CA1006" t="s">
        <v>503</v>
      </c>
      <c r="CB1006" t="s">
        <v>487</v>
      </c>
      <c r="CC1006" t="s">
        <v>487</v>
      </c>
      <c r="CD1006" t="s">
        <v>528</v>
      </c>
      <c r="CM1006" t="s">
        <v>482</v>
      </c>
      <c r="CN1006" t="s">
        <v>794</v>
      </c>
      <c r="CO1006" t="s">
        <v>509</v>
      </c>
      <c r="CP1006" t="s">
        <v>505</v>
      </c>
      <c r="CQ1006" t="s">
        <v>487</v>
      </c>
      <c r="CR1006" t="s">
        <v>487</v>
      </c>
      <c r="CS1006" t="s">
        <v>510</v>
      </c>
      <c r="CT1006" t="s">
        <v>482</v>
      </c>
      <c r="CU1006" t="s">
        <v>771</v>
      </c>
      <c r="CV1006" t="s">
        <v>501</v>
      </c>
      <c r="CW1006" t="s">
        <v>497</v>
      </c>
      <c r="CX1006" t="s">
        <v>657</v>
      </c>
      <c r="CY1006" t="s">
        <v>487</v>
      </c>
      <c r="CZ1006" t="s">
        <v>487</v>
      </c>
      <c r="DA1006" t="s">
        <v>574</v>
      </c>
      <c r="JO1006" t="s">
        <v>540</v>
      </c>
      <c r="JW1006" t="s">
        <v>487</v>
      </c>
      <c r="JX1006" t="s">
        <v>694</v>
      </c>
      <c r="JY1006" t="s">
        <v>594</v>
      </c>
      <c r="PQ1006" t="s">
        <v>745</v>
      </c>
      <c r="PY1006" t="s">
        <v>525</v>
      </c>
      <c r="PZ1006" t="s">
        <v>526</v>
      </c>
      <c r="QA1006" t="s">
        <v>526</v>
      </c>
      <c r="QB1006" t="s">
        <v>526</v>
      </c>
      <c r="QC1006" t="s">
        <v>526</v>
      </c>
      <c r="QD1006" t="s">
        <v>526</v>
      </c>
      <c r="QE1006" t="s">
        <v>526</v>
      </c>
      <c r="QF1006" t="s">
        <v>526</v>
      </c>
      <c r="QH1006" t="s">
        <v>525</v>
      </c>
      <c r="QI1006" t="s">
        <v>526</v>
      </c>
      <c r="QJ1006" t="s">
        <v>526</v>
      </c>
      <c r="QK1006" t="s">
        <v>526</v>
      </c>
      <c r="QL1006" t="s">
        <v>526</v>
      </c>
      <c r="QM1006" t="s">
        <v>526</v>
      </c>
      <c r="QN1006" t="s">
        <v>526</v>
      </c>
      <c r="QO1006" t="s">
        <v>526</v>
      </c>
      <c r="QP1006" t="s">
        <v>526</v>
      </c>
      <c r="QQ1006" t="s">
        <v>526</v>
      </c>
      <c r="QR1006" t="s">
        <v>526</v>
      </c>
      <c r="QS1006" t="s">
        <v>526</v>
      </c>
      <c r="QT1006" t="s">
        <v>526</v>
      </c>
      <c r="QU1006" t="s">
        <v>526</v>
      </c>
      <c r="QV1006" t="s">
        <v>526</v>
      </c>
      <c r="QW1006" t="s">
        <v>526</v>
      </c>
      <c r="QY1006" t="s">
        <v>6856</v>
      </c>
    </row>
    <row r="1007" spans="1:467" x14ac:dyDescent="0.75">
      <c r="A1007">
        <v>1009</v>
      </c>
      <c r="B1007" t="s">
        <v>6817</v>
      </c>
      <c r="C1007" t="s">
        <v>714</v>
      </c>
      <c r="D1007" t="s">
        <v>4364</v>
      </c>
      <c r="E1007" t="s">
        <v>737</v>
      </c>
      <c r="F1007" t="s">
        <v>4566</v>
      </c>
      <c r="G1007" t="s">
        <v>481</v>
      </c>
      <c r="AL1007" t="s">
        <v>482</v>
      </c>
      <c r="AM1007" t="s">
        <v>491</v>
      </c>
      <c r="AN1007" t="s">
        <v>492</v>
      </c>
      <c r="AO1007" t="s">
        <v>492</v>
      </c>
      <c r="AP1007" t="s">
        <v>487</v>
      </c>
      <c r="AQ1007" t="s">
        <v>487</v>
      </c>
      <c r="AS1007" t="s">
        <v>482</v>
      </c>
      <c r="AT1007" t="s">
        <v>491</v>
      </c>
      <c r="AU1007" t="s">
        <v>495</v>
      </c>
      <c r="AV1007" t="s">
        <v>495</v>
      </c>
      <c r="AW1007" t="s">
        <v>487</v>
      </c>
      <c r="AX1007" t="s">
        <v>487</v>
      </c>
      <c r="AY1007" t="s">
        <v>507</v>
      </c>
      <c r="BW1007" t="s">
        <v>482</v>
      </c>
      <c r="BX1007" t="s">
        <v>496</v>
      </c>
      <c r="BY1007" t="s">
        <v>491</v>
      </c>
      <c r="BZ1007" t="s">
        <v>495</v>
      </c>
      <c r="CA1007" t="s">
        <v>495</v>
      </c>
      <c r="CB1007" t="s">
        <v>487</v>
      </c>
      <c r="CC1007" t="s">
        <v>487</v>
      </c>
      <c r="CD1007" t="s">
        <v>488</v>
      </c>
      <c r="CM1007" t="s">
        <v>482</v>
      </c>
      <c r="CN1007" t="s">
        <v>858</v>
      </c>
      <c r="CO1007" t="s">
        <v>556</v>
      </c>
      <c r="CP1007" t="s">
        <v>505</v>
      </c>
      <c r="CQ1007" t="s">
        <v>487</v>
      </c>
      <c r="CR1007" t="s">
        <v>487</v>
      </c>
      <c r="CS1007" t="s">
        <v>507</v>
      </c>
      <c r="CT1007" t="s">
        <v>482</v>
      </c>
      <c r="CU1007" t="s">
        <v>771</v>
      </c>
      <c r="CV1007" t="s">
        <v>501</v>
      </c>
      <c r="CW1007" t="s">
        <v>495</v>
      </c>
      <c r="CX1007" t="s">
        <v>535</v>
      </c>
      <c r="CY1007" t="s">
        <v>487</v>
      </c>
      <c r="CZ1007" t="s">
        <v>487</v>
      </c>
      <c r="DA1007" t="s">
        <v>510</v>
      </c>
      <c r="DB1007" t="s">
        <v>482</v>
      </c>
      <c r="DC1007" t="s">
        <v>504</v>
      </c>
      <c r="DD1007" t="s">
        <v>492</v>
      </c>
      <c r="DE1007" t="s">
        <v>509</v>
      </c>
      <c r="DF1007" t="s">
        <v>487</v>
      </c>
      <c r="DG1007" t="s">
        <v>487</v>
      </c>
      <c r="DU1007" t="s">
        <v>482</v>
      </c>
      <c r="DV1007" t="s">
        <v>505</v>
      </c>
      <c r="DW1007" t="s">
        <v>505</v>
      </c>
      <c r="DX1007" t="s">
        <v>487</v>
      </c>
      <c r="DY1007" t="s">
        <v>487</v>
      </c>
      <c r="DZ1007" t="s">
        <v>510</v>
      </c>
      <c r="IP1007" t="s">
        <v>482</v>
      </c>
      <c r="IQ1007" t="s">
        <v>571</v>
      </c>
      <c r="IR1007" t="s">
        <v>571</v>
      </c>
      <c r="IS1007" t="s">
        <v>487</v>
      </c>
      <c r="IT1007" t="s">
        <v>493</v>
      </c>
      <c r="IV1007" t="s">
        <v>482</v>
      </c>
      <c r="IW1007" t="s">
        <v>539</v>
      </c>
      <c r="IX1007" t="s">
        <v>539</v>
      </c>
      <c r="IY1007" t="s">
        <v>487</v>
      </c>
      <c r="IZ1007" t="s">
        <v>493</v>
      </c>
      <c r="JB1007" t="s">
        <v>482</v>
      </c>
      <c r="JC1007" t="s">
        <v>539</v>
      </c>
      <c r="JD1007" t="s">
        <v>539</v>
      </c>
      <c r="JE1007" t="s">
        <v>487</v>
      </c>
      <c r="JF1007" t="s">
        <v>493</v>
      </c>
      <c r="JH1007" t="s">
        <v>482</v>
      </c>
      <c r="JK1007" t="s">
        <v>487</v>
      </c>
      <c r="JL1007" t="s">
        <v>493</v>
      </c>
      <c r="JO1007" t="s">
        <v>540</v>
      </c>
      <c r="JP1007" t="s">
        <v>540</v>
      </c>
      <c r="JW1007" t="s">
        <v>493</v>
      </c>
      <c r="JX1007" t="s">
        <v>694</v>
      </c>
      <c r="JY1007" t="s">
        <v>594</v>
      </c>
      <c r="KA1007" t="s">
        <v>547</v>
      </c>
      <c r="KB1007" t="s">
        <v>487</v>
      </c>
      <c r="KC1007" t="s">
        <v>625</v>
      </c>
      <c r="KD1007" t="s">
        <v>625</v>
      </c>
      <c r="KE1007" t="s">
        <v>638</v>
      </c>
      <c r="PQ1007" t="s">
        <v>745</v>
      </c>
      <c r="PY1007" t="s">
        <v>525</v>
      </c>
      <c r="PZ1007" t="s">
        <v>526</v>
      </c>
      <c r="QA1007" t="s">
        <v>526</v>
      </c>
      <c r="QB1007" t="s">
        <v>526</v>
      </c>
      <c r="QC1007" t="s">
        <v>526</v>
      </c>
      <c r="QD1007" t="s">
        <v>526</v>
      </c>
      <c r="QE1007" t="s">
        <v>526</v>
      </c>
      <c r="QF1007" t="s">
        <v>526</v>
      </c>
      <c r="QH1007" t="s">
        <v>525</v>
      </c>
      <c r="QI1007" t="s">
        <v>526</v>
      </c>
      <c r="QJ1007" t="s">
        <v>526</v>
      </c>
      <c r="QK1007" t="s">
        <v>526</v>
      </c>
      <c r="QL1007" t="s">
        <v>526</v>
      </c>
      <c r="QM1007" t="s">
        <v>526</v>
      </c>
      <c r="QN1007" t="s">
        <v>526</v>
      </c>
      <c r="QO1007" t="s">
        <v>526</v>
      </c>
      <c r="QP1007" t="s">
        <v>526</v>
      </c>
      <c r="QQ1007" t="s">
        <v>526</v>
      </c>
      <c r="QR1007" t="s">
        <v>526</v>
      </c>
      <c r="QS1007" t="s">
        <v>526</v>
      </c>
      <c r="QT1007" t="s">
        <v>526</v>
      </c>
      <c r="QU1007" t="s">
        <v>526</v>
      </c>
      <c r="QV1007" t="s">
        <v>526</v>
      </c>
      <c r="QW1007" t="s">
        <v>526</v>
      </c>
      <c r="QY1007" t="s">
        <v>6857</v>
      </c>
    </row>
    <row r="1008" spans="1:467" x14ac:dyDescent="0.75">
      <c r="A1008">
        <v>1010</v>
      </c>
      <c r="B1008" t="s">
        <v>6817</v>
      </c>
      <c r="C1008" t="s">
        <v>714</v>
      </c>
      <c r="D1008" t="s">
        <v>4364</v>
      </c>
      <c r="E1008" t="s">
        <v>737</v>
      </c>
      <c r="F1008" t="s">
        <v>4566</v>
      </c>
      <c r="G1008" t="s">
        <v>481</v>
      </c>
      <c r="H1008" t="s">
        <v>482</v>
      </c>
      <c r="I1008" t="s">
        <v>483</v>
      </c>
      <c r="J1008" t="s">
        <v>484</v>
      </c>
      <c r="K1008" t="s">
        <v>495</v>
      </c>
      <c r="L1008" t="s">
        <v>823</v>
      </c>
      <c r="M1008" t="s">
        <v>487</v>
      </c>
      <c r="N1008" t="s">
        <v>487</v>
      </c>
      <c r="O1008" t="s">
        <v>510</v>
      </c>
      <c r="X1008" t="s">
        <v>482</v>
      </c>
      <c r="Y1008" t="s">
        <v>484</v>
      </c>
      <c r="Z1008" t="s">
        <v>606</v>
      </c>
      <c r="AA1008" t="s">
        <v>5449</v>
      </c>
      <c r="AB1008" t="s">
        <v>487</v>
      </c>
      <c r="AC1008" t="s">
        <v>487</v>
      </c>
      <c r="AD1008" t="s">
        <v>510</v>
      </c>
      <c r="AZ1008" t="s">
        <v>482</v>
      </c>
      <c r="BD1008" t="s">
        <v>487</v>
      </c>
      <c r="BE1008" t="s">
        <v>487</v>
      </c>
      <c r="BF1008" t="s">
        <v>507</v>
      </c>
      <c r="BG1008" t="s">
        <v>482</v>
      </c>
      <c r="BH1008" t="s">
        <v>494</v>
      </c>
      <c r="BI1008" t="s">
        <v>491</v>
      </c>
      <c r="BJ1008" t="s">
        <v>495</v>
      </c>
      <c r="BK1008" t="s">
        <v>495</v>
      </c>
      <c r="BL1008" t="s">
        <v>487</v>
      </c>
      <c r="BM1008" t="s">
        <v>487</v>
      </c>
      <c r="BN1008" t="s">
        <v>507</v>
      </c>
      <c r="DB1008" t="s">
        <v>482</v>
      </c>
      <c r="DF1008" t="s">
        <v>487</v>
      </c>
      <c r="DG1008" t="s">
        <v>487</v>
      </c>
      <c r="DH1008" t="s">
        <v>488</v>
      </c>
      <c r="DI1008" t="s">
        <v>482</v>
      </c>
      <c r="DJ1008" t="s">
        <v>505</v>
      </c>
      <c r="DK1008" t="s">
        <v>505</v>
      </c>
      <c r="DL1008" t="s">
        <v>487</v>
      </c>
      <c r="DM1008" t="s">
        <v>487</v>
      </c>
      <c r="DN1008" t="s">
        <v>510</v>
      </c>
      <c r="DO1008" t="s">
        <v>482</v>
      </c>
      <c r="DR1008" t="s">
        <v>487</v>
      </c>
      <c r="DS1008" t="s">
        <v>487</v>
      </c>
      <c r="DT1008" t="s">
        <v>555</v>
      </c>
      <c r="DU1008" t="s">
        <v>482</v>
      </c>
      <c r="DV1008" t="s">
        <v>505</v>
      </c>
      <c r="DW1008" t="s">
        <v>505</v>
      </c>
      <c r="DX1008" t="s">
        <v>487</v>
      </c>
      <c r="DY1008" t="s">
        <v>487</v>
      </c>
      <c r="DZ1008" t="s">
        <v>488</v>
      </c>
      <c r="EA1008" t="s">
        <v>482</v>
      </c>
      <c r="EB1008" t="s">
        <v>511</v>
      </c>
      <c r="EC1008" t="s">
        <v>511</v>
      </c>
      <c r="ED1008" t="s">
        <v>487</v>
      </c>
      <c r="EE1008" t="s">
        <v>487</v>
      </c>
      <c r="EF1008" t="s">
        <v>510</v>
      </c>
      <c r="EG1008" t="s">
        <v>482</v>
      </c>
      <c r="EH1008" t="s">
        <v>513</v>
      </c>
      <c r="EI1008" t="s">
        <v>513</v>
      </c>
      <c r="EJ1008" t="s">
        <v>487</v>
      </c>
      <c r="EK1008" t="s">
        <v>487</v>
      </c>
      <c r="EL1008" t="s">
        <v>507</v>
      </c>
      <c r="EM1008" t="s">
        <v>482</v>
      </c>
      <c r="EN1008" t="s">
        <v>659</v>
      </c>
      <c r="EO1008" t="s">
        <v>659</v>
      </c>
      <c r="EP1008" t="s">
        <v>487</v>
      </c>
      <c r="EQ1008" t="s">
        <v>487</v>
      </c>
      <c r="ER1008" t="s">
        <v>510</v>
      </c>
      <c r="ES1008" t="s">
        <v>482</v>
      </c>
      <c r="EV1008" t="s">
        <v>482</v>
      </c>
      <c r="EZ1008" t="s">
        <v>482</v>
      </c>
      <c r="HC1008" t="s">
        <v>482</v>
      </c>
      <c r="HD1008" t="s">
        <v>591</v>
      </c>
      <c r="HE1008" t="s">
        <v>591</v>
      </c>
      <c r="IP1008" t="s">
        <v>482</v>
      </c>
      <c r="IS1008" t="s">
        <v>487</v>
      </c>
      <c r="IT1008" t="s">
        <v>487</v>
      </c>
      <c r="IU1008" t="s">
        <v>510</v>
      </c>
      <c r="IV1008" t="s">
        <v>482</v>
      </c>
      <c r="IY1008" t="s">
        <v>487</v>
      </c>
      <c r="IZ1008" t="s">
        <v>487</v>
      </c>
      <c r="JA1008" t="s">
        <v>488</v>
      </c>
      <c r="JB1008" t="s">
        <v>482</v>
      </c>
      <c r="JC1008" t="s">
        <v>556</v>
      </c>
      <c r="JD1008" t="s">
        <v>556</v>
      </c>
      <c r="JE1008" t="s">
        <v>487</v>
      </c>
      <c r="JF1008" t="s">
        <v>487</v>
      </c>
      <c r="JG1008" t="s">
        <v>510</v>
      </c>
      <c r="JH1008" t="s">
        <v>482</v>
      </c>
      <c r="JI1008" t="s">
        <v>571</v>
      </c>
      <c r="JJ1008" t="s">
        <v>571</v>
      </c>
      <c r="JK1008" t="s">
        <v>487</v>
      </c>
      <c r="JL1008" t="s">
        <v>487</v>
      </c>
      <c r="JM1008" t="s">
        <v>488</v>
      </c>
      <c r="JN1008" t="s">
        <v>540</v>
      </c>
      <c r="JO1008" t="s">
        <v>540</v>
      </c>
      <c r="JP1008" t="s">
        <v>540</v>
      </c>
      <c r="JQ1008" t="s">
        <v>493</v>
      </c>
      <c r="JR1008" t="s">
        <v>487</v>
      </c>
      <c r="JS1008" t="s">
        <v>720</v>
      </c>
      <c r="JT1008" t="s">
        <v>524</v>
      </c>
      <c r="JV1008" t="s">
        <v>525</v>
      </c>
      <c r="JW1008" t="s">
        <v>487</v>
      </c>
      <c r="JX1008" t="s">
        <v>694</v>
      </c>
      <c r="JY1008" t="s">
        <v>594</v>
      </c>
      <c r="KB1008" t="s">
        <v>493</v>
      </c>
      <c r="KC1008" t="s">
        <v>625</v>
      </c>
      <c r="KD1008" t="s">
        <v>625</v>
      </c>
      <c r="KE1008" t="s">
        <v>642</v>
      </c>
      <c r="KG1008" t="s">
        <v>525</v>
      </c>
      <c r="PQ1008" t="s">
        <v>745</v>
      </c>
      <c r="PY1008" t="s">
        <v>525</v>
      </c>
      <c r="PZ1008" t="s">
        <v>526</v>
      </c>
      <c r="QA1008" t="s">
        <v>526</v>
      </c>
      <c r="QB1008" t="s">
        <v>526</v>
      </c>
      <c r="QC1008" t="s">
        <v>526</v>
      </c>
      <c r="QD1008" t="s">
        <v>526</v>
      </c>
      <c r="QE1008" t="s">
        <v>526</v>
      </c>
      <c r="QF1008" t="s">
        <v>526</v>
      </c>
      <c r="QH1008" t="s">
        <v>526</v>
      </c>
      <c r="QI1008" t="s">
        <v>526</v>
      </c>
      <c r="QJ1008" t="s">
        <v>526</v>
      </c>
      <c r="QK1008" t="s">
        <v>526</v>
      </c>
      <c r="QL1008" t="s">
        <v>525</v>
      </c>
      <c r="QM1008" t="s">
        <v>526</v>
      </c>
      <c r="QN1008" t="s">
        <v>525</v>
      </c>
      <c r="QO1008" t="s">
        <v>525</v>
      </c>
      <c r="QP1008" t="s">
        <v>526</v>
      </c>
      <c r="QQ1008" t="s">
        <v>525</v>
      </c>
      <c r="QR1008" t="s">
        <v>525</v>
      </c>
      <c r="QS1008" t="s">
        <v>525</v>
      </c>
      <c r="QT1008" t="s">
        <v>526</v>
      </c>
      <c r="QU1008" t="s">
        <v>525</v>
      </c>
      <c r="QV1008" t="s">
        <v>526</v>
      </c>
      <c r="QW1008" t="s">
        <v>526</v>
      </c>
      <c r="QY1008" t="s">
        <v>6858</v>
      </c>
    </row>
    <row r="1009" spans="1:467" x14ac:dyDescent="0.75">
      <c r="A1009">
        <v>1011</v>
      </c>
      <c r="B1009" t="s">
        <v>6842</v>
      </c>
      <c r="C1009" t="s">
        <v>714</v>
      </c>
      <c r="D1009" t="s">
        <v>4364</v>
      </c>
      <c r="E1009" t="s">
        <v>737</v>
      </c>
      <c r="F1009" t="s">
        <v>4566</v>
      </c>
      <c r="G1009" t="s">
        <v>481</v>
      </c>
      <c r="AZ1009" t="s">
        <v>482</v>
      </c>
      <c r="BA1009" t="s">
        <v>484</v>
      </c>
      <c r="BB1009" t="s">
        <v>508</v>
      </c>
      <c r="BC1009" t="s">
        <v>6859</v>
      </c>
      <c r="BD1009" t="s">
        <v>487</v>
      </c>
      <c r="BE1009" t="s">
        <v>487</v>
      </c>
      <c r="BF1009" t="s">
        <v>507</v>
      </c>
      <c r="EZ1009" t="s">
        <v>482</v>
      </c>
      <c r="FA1009" t="s">
        <v>619</v>
      </c>
      <c r="FB1009" t="s">
        <v>509</v>
      </c>
      <c r="FC1009" t="s">
        <v>674</v>
      </c>
      <c r="PQ1009" t="s">
        <v>745</v>
      </c>
      <c r="PY1009" t="s">
        <v>525</v>
      </c>
      <c r="PZ1009" t="s">
        <v>526</v>
      </c>
      <c r="QA1009" t="s">
        <v>526</v>
      </c>
      <c r="QB1009" t="s">
        <v>526</v>
      </c>
      <c r="QC1009" t="s">
        <v>526</v>
      </c>
      <c r="QD1009" t="s">
        <v>526</v>
      </c>
      <c r="QE1009" t="s">
        <v>526</v>
      </c>
      <c r="QF1009" t="s">
        <v>526</v>
      </c>
      <c r="QH1009" t="s">
        <v>526</v>
      </c>
      <c r="QI1009" t="s">
        <v>526</v>
      </c>
      <c r="QJ1009" t="s">
        <v>526</v>
      </c>
      <c r="QK1009" t="s">
        <v>525</v>
      </c>
      <c r="QL1009" t="s">
        <v>526</v>
      </c>
      <c r="QM1009" t="s">
        <v>526</v>
      </c>
      <c r="QN1009" t="s">
        <v>526</v>
      </c>
      <c r="QO1009" t="s">
        <v>526</v>
      </c>
      <c r="QP1009" t="s">
        <v>526</v>
      </c>
      <c r="QQ1009" t="s">
        <v>525</v>
      </c>
      <c r="QR1009" t="s">
        <v>525</v>
      </c>
      <c r="QS1009" t="s">
        <v>525</v>
      </c>
      <c r="QT1009" t="s">
        <v>526</v>
      </c>
      <c r="QU1009" t="s">
        <v>526</v>
      </c>
      <c r="QV1009" t="s">
        <v>526</v>
      </c>
      <c r="QW1009" t="s">
        <v>526</v>
      </c>
      <c r="QY1009" t="s">
        <v>6860</v>
      </c>
    </row>
    <row r="1010" spans="1:467" x14ac:dyDescent="0.75">
      <c r="A1010">
        <v>1012</v>
      </c>
      <c r="B1010" t="s">
        <v>6817</v>
      </c>
      <c r="C1010" t="s">
        <v>714</v>
      </c>
      <c r="D1010" t="s">
        <v>4364</v>
      </c>
      <c r="E1010" t="s">
        <v>737</v>
      </c>
      <c r="F1010" t="s">
        <v>4570</v>
      </c>
      <c r="G1010" t="s">
        <v>481</v>
      </c>
      <c r="FD1010" t="s">
        <v>482</v>
      </c>
      <c r="FE1010" t="s">
        <v>581</v>
      </c>
      <c r="FF1010" t="s">
        <v>581</v>
      </c>
      <c r="FG1010" t="s">
        <v>482</v>
      </c>
      <c r="FH1010" t="s">
        <v>519</v>
      </c>
      <c r="FI1010" t="s">
        <v>519</v>
      </c>
      <c r="PY1010" t="s">
        <v>525</v>
      </c>
      <c r="PZ1010" t="s">
        <v>526</v>
      </c>
      <c r="QA1010" t="s">
        <v>526</v>
      </c>
      <c r="QB1010" t="s">
        <v>526</v>
      </c>
      <c r="QC1010" t="s">
        <v>526</v>
      </c>
      <c r="QD1010" t="s">
        <v>526</v>
      </c>
      <c r="QE1010" t="s">
        <v>526</v>
      </c>
      <c r="QF1010" t="s">
        <v>526</v>
      </c>
      <c r="QH1010" t="s">
        <v>525</v>
      </c>
      <c r="QI1010" t="s">
        <v>526</v>
      </c>
      <c r="QJ1010" t="s">
        <v>526</v>
      </c>
      <c r="QK1010" t="s">
        <v>526</v>
      </c>
      <c r="QL1010" t="s">
        <v>526</v>
      </c>
      <c r="QM1010" t="s">
        <v>526</v>
      </c>
      <c r="QN1010" t="s">
        <v>526</v>
      </c>
      <c r="QO1010" t="s">
        <v>526</v>
      </c>
      <c r="QP1010" t="s">
        <v>526</v>
      </c>
      <c r="QQ1010" t="s">
        <v>526</v>
      </c>
      <c r="QR1010" t="s">
        <v>526</v>
      </c>
      <c r="QS1010" t="s">
        <v>526</v>
      </c>
      <c r="QT1010" t="s">
        <v>526</v>
      </c>
      <c r="QU1010" t="s">
        <v>526</v>
      </c>
      <c r="QV1010" t="s">
        <v>526</v>
      </c>
      <c r="QW1010" t="s">
        <v>526</v>
      </c>
      <c r="QY1010" t="s">
        <v>6861</v>
      </c>
    </row>
    <row r="1011" spans="1:467" x14ac:dyDescent="0.75">
      <c r="A1011">
        <v>1013</v>
      </c>
      <c r="B1011" t="s">
        <v>6842</v>
      </c>
      <c r="C1011" t="s">
        <v>714</v>
      </c>
      <c r="D1011" t="s">
        <v>4364</v>
      </c>
      <c r="E1011" t="s">
        <v>737</v>
      </c>
      <c r="F1011" t="s">
        <v>4566</v>
      </c>
      <c r="G1011" t="s">
        <v>481</v>
      </c>
      <c r="H1011" t="s">
        <v>482</v>
      </c>
      <c r="I1011" t="s">
        <v>483</v>
      </c>
      <c r="J1011" t="s">
        <v>484</v>
      </c>
      <c r="K1011" t="s">
        <v>495</v>
      </c>
      <c r="L1011" t="s">
        <v>823</v>
      </c>
      <c r="M1011" t="s">
        <v>487</v>
      </c>
      <c r="N1011" t="s">
        <v>487</v>
      </c>
      <c r="O1011" t="s">
        <v>488</v>
      </c>
      <c r="JN1011" t="s">
        <v>540</v>
      </c>
      <c r="JW1011" t="s">
        <v>487</v>
      </c>
      <c r="JX1011" t="s">
        <v>6862</v>
      </c>
      <c r="JY1011" t="s">
        <v>4194</v>
      </c>
      <c r="PQ1011" t="s">
        <v>745</v>
      </c>
      <c r="PY1011" t="s">
        <v>525</v>
      </c>
      <c r="PZ1011" t="s">
        <v>526</v>
      </c>
      <c r="QA1011" t="s">
        <v>526</v>
      </c>
      <c r="QB1011" t="s">
        <v>526</v>
      </c>
      <c r="QC1011" t="s">
        <v>526</v>
      </c>
      <c r="QD1011" t="s">
        <v>526</v>
      </c>
      <c r="QE1011" t="s">
        <v>526</v>
      </c>
      <c r="QF1011" t="s">
        <v>526</v>
      </c>
      <c r="QH1011" t="s">
        <v>525</v>
      </c>
      <c r="QI1011" t="s">
        <v>526</v>
      </c>
      <c r="QJ1011" t="s">
        <v>526</v>
      </c>
      <c r="QK1011" t="s">
        <v>526</v>
      </c>
      <c r="QL1011" t="s">
        <v>526</v>
      </c>
      <c r="QM1011" t="s">
        <v>526</v>
      </c>
      <c r="QN1011" t="s">
        <v>526</v>
      </c>
      <c r="QO1011" t="s">
        <v>526</v>
      </c>
      <c r="QP1011" t="s">
        <v>526</v>
      </c>
      <c r="QQ1011" t="s">
        <v>526</v>
      </c>
      <c r="QR1011" t="s">
        <v>526</v>
      </c>
      <c r="QS1011" t="s">
        <v>526</v>
      </c>
      <c r="QT1011" t="s">
        <v>526</v>
      </c>
      <c r="QU1011" t="s">
        <v>526</v>
      </c>
      <c r="QV1011" t="s">
        <v>526</v>
      </c>
      <c r="QW1011" t="s">
        <v>526</v>
      </c>
      <c r="QY1011" t="s">
        <v>6863</v>
      </c>
    </row>
    <row r="1012" spans="1:467" x14ac:dyDescent="0.75">
      <c r="A1012">
        <v>1014</v>
      </c>
      <c r="B1012" t="s">
        <v>6817</v>
      </c>
      <c r="C1012" t="s">
        <v>714</v>
      </c>
      <c r="D1012" t="s">
        <v>4364</v>
      </c>
      <c r="E1012" t="s">
        <v>737</v>
      </c>
      <c r="F1012" t="s">
        <v>4566</v>
      </c>
      <c r="G1012" t="s">
        <v>481</v>
      </c>
      <c r="FJ1012" t="s">
        <v>482</v>
      </c>
      <c r="FK1012" t="s">
        <v>6149</v>
      </c>
      <c r="FL1012" t="s">
        <v>6145</v>
      </c>
      <c r="FM1012" t="s">
        <v>482</v>
      </c>
      <c r="FN1012" t="s">
        <v>647</v>
      </c>
      <c r="FO1012" t="s">
        <v>497</v>
      </c>
      <c r="PY1012" t="s">
        <v>525</v>
      </c>
      <c r="PZ1012" t="s">
        <v>525</v>
      </c>
      <c r="QA1012" t="s">
        <v>525</v>
      </c>
      <c r="QB1012" t="s">
        <v>526</v>
      </c>
      <c r="QC1012" t="s">
        <v>526</v>
      </c>
      <c r="QD1012" t="s">
        <v>526</v>
      </c>
      <c r="QE1012" t="s">
        <v>526</v>
      </c>
      <c r="QF1012" t="s">
        <v>526</v>
      </c>
      <c r="QH1012" t="s">
        <v>525</v>
      </c>
      <c r="QI1012" t="s">
        <v>526</v>
      </c>
      <c r="QJ1012" t="s">
        <v>526</v>
      </c>
      <c r="QK1012" t="s">
        <v>526</v>
      </c>
      <c r="QL1012" t="s">
        <v>526</v>
      </c>
      <c r="QM1012" t="s">
        <v>526</v>
      </c>
      <c r="QN1012" t="s">
        <v>526</v>
      </c>
      <c r="QO1012" t="s">
        <v>526</v>
      </c>
      <c r="QP1012" t="s">
        <v>526</v>
      </c>
      <c r="QQ1012" t="s">
        <v>526</v>
      </c>
      <c r="QR1012" t="s">
        <v>526</v>
      </c>
      <c r="QS1012" t="s">
        <v>526</v>
      </c>
      <c r="QT1012" t="s">
        <v>526</v>
      </c>
      <c r="QU1012" t="s">
        <v>526</v>
      </c>
      <c r="QV1012" t="s">
        <v>526</v>
      </c>
      <c r="QW1012" t="s">
        <v>526</v>
      </c>
      <c r="QY1012" t="s">
        <v>6864</v>
      </c>
    </row>
    <row r="1013" spans="1:467" x14ac:dyDescent="0.75">
      <c r="A1013">
        <v>1015</v>
      </c>
      <c r="B1013" t="s">
        <v>6842</v>
      </c>
      <c r="C1013" t="s">
        <v>714</v>
      </c>
      <c r="D1013" t="s">
        <v>4364</v>
      </c>
      <c r="E1013" t="s">
        <v>737</v>
      </c>
      <c r="F1013" t="s">
        <v>4566</v>
      </c>
      <c r="G1013" t="s">
        <v>481</v>
      </c>
      <c r="P1013" t="s">
        <v>482</v>
      </c>
      <c r="U1013" t="s">
        <v>487</v>
      </c>
      <c r="V1013" t="s">
        <v>487</v>
      </c>
      <c r="W1013" t="s">
        <v>488</v>
      </c>
      <c r="JN1013" t="s">
        <v>540</v>
      </c>
      <c r="JQ1013" t="s">
        <v>487</v>
      </c>
      <c r="JR1013" t="s">
        <v>487</v>
      </c>
      <c r="JS1013" t="s">
        <v>720</v>
      </c>
      <c r="JT1013" t="s">
        <v>4194</v>
      </c>
      <c r="PY1013" t="s">
        <v>525</v>
      </c>
      <c r="PZ1013" t="s">
        <v>526</v>
      </c>
      <c r="QA1013" t="s">
        <v>526</v>
      </c>
      <c r="QB1013" t="s">
        <v>526</v>
      </c>
      <c r="QC1013" t="s">
        <v>526</v>
      </c>
      <c r="QD1013" t="s">
        <v>526</v>
      </c>
      <c r="QE1013" t="s">
        <v>526</v>
      </c>
      <c r="QF1013" t="s">
        <v>526</v>
      </c>
      <c r="QH1013" t="s">
        <v>525</v>
      </c>
      <c r="QI1013" t="s">
        <v>526</v>
      </c>
      <c r="QJ1013" t="s">
        <v>526</v>
      </c>
      <c r="QK1013" t="s">
        <v>526</v>
      </c>
      <c r="QL1013" t="s">
        <v>526</v>
      </c>
      <c r="QM1013" t="s">
        <v>526</v>
      </c>
      <c r="QN1013" t="s">
        <v>526</v>
      </c>
      <c r="QO1013" t="s">
        <v>526</v>
      </c>
      <c r="QP1013" t="s">
        <v>526</v>
      </c>
      <c r="QQ1013" t="s">
        <v>526</v>
      </c>
      <c r="QR1013" t="s">
        <v>526</v>
      </c>
      <c r="QS1013" t="s">
        <v>526</v>
      </c>
      <c r="QT1013" t="s">
        <v>526</v>
      </c>
      <c r="QU1013" t="s">
        <v>526</v>
      </c>
      <c r="QV1013" t="s">
        <v>526</v>
      </c>
      <c r="QW1013" t="s">
        <v>526</v>
      </c>
      <c r="QY1013" t="s">
        <v>6865</v>
      </c>
    </row>
    <row r="1014" spans="1:467" x14ac:dyDescent="0.75">
      <c r="A1014">
        <v>1016</v>
      </c>
      <c r="B1014" t="s">
        <v>6842</v>
      </c>
      <c r="C1014" t="s">
        <v>714</v>
      </c>
      <c r="D1014" t="s">
        <v>4364</v>
      </c>
      <c r="E1014" t="s">
        <v>737</v>
      </c>
      <c r="F1014" t="s">
        <v>4566</v>
      </c>
      <c r="G1014" t="s">
        <v>481</v>
      </c>
      <c r="DO1014" t="s">
        <v>482</v>
      </c>
      <c r="DP1014" t="s">
        <v>495</v>
      </c>
      <c r="DQ1014" t="s">
        <v>495</v>
      </c>
      <c r="DR1014" t="s">
        <v>487</v>
      </c>
      <c r="DS1014" t="s">
        <v>487</v>
      </c>
      <c r="DT1014" t="s">
        <v>555</v>
      </c>
      <c r="EM1014" t="s">
        <v>482</v>
      </c>
      <c r="EN1014" t="s">
        <v>702</v>
      </c>
      <c r="EO1014" t="s">
        <v>702</v>
      </c>
      <c r="EP1014" t="s">
        <v>487</v>
      </c>
      <c r="EQ1014" t="s">
        <v>487</v>
      </c>
      <c r="ER1014" t="s">
        <v>555</v>
      </c>
      <c r="GK1014" t="s">
        <v>482</v>
      </c>
      <c r="GL1014" t="s">
        <v>505</v>
      </c>
      <c r="GM1014" t="s">
        <v>505</v>
      </c>
      <c r="GN1014" t="s">
        <v>487</v>
      </c>
      <c r="GO1014" t="s">
        <v>487</v>
      </c>
      <c r="JP1014" t="s">
        <v>618</v>
      </c>
      <c r="KB1014" t="s">
        <v>493</v>
      </c>
      <c r="KC1014" t="s">
        <v>625</v>
      </c>
      <c r="KD1014" t="s">
        <v>625</v>
      </c>
      <c r="KE1014" t="s">
        <v>642</v>
      </c>
      <c r="PQ1014" t="s">
        <v>745</v>
      </c>
      <c r="PY1014" t="s">
        <v>525</v>
      </c>
      <c r="PZ1014" t="s">
        <v>526</v>
      </c>
      <c r="QA1014" t="s">
        <v>526</v>
      </c>
      <c r="QB1014" t="s">
        <v>526</v>
      </c>
      <c r="QC1014" t="s">
        <v>526</v>
      </c>
      <c r="QD1014" t="s">
        <v>526</v>
      </c>
      <c r="QE1014" t="s">
        <v>526</v>
      </c>
      <c r="QF1014" t="s">
        <v>526</v>
      </c>
      <c r="QH1014" t="s">
        <v>526</v>
      </c>
      <c r="QI1014" t="s">
        <v>526</v>
      </c>
      <c r="QJ1014" t="s">
        <v>526</v>
      </c>
      <c r="QK1014" t="s">
        <v>525</v>
      </c>
      <c r="QL1014" t="s">
        <v>526</v>
      </c>
      <c r="QM1014" t="s">
        <v>526</v>
      </c>
      <c r="QN1014" t="s">
        <v>526</v>
      </c>
      <c r="QO1014" t="s">
        <v>526</v>
      </c>
      <c r="QP1014" t="s">
        <v>525</v>
      </c>
      <c r="QQ1014" t="s">
        <v>525</v>
      </c>
      <c r="QR1014" t="s">
        <v>525</v>
      </c>
      <c r="QS1014" t="s">
        <v>525</v>
      </c>
      <c r="QT1014" t="s">
        <v>526</v>
      </c>
      <c r="QU1014" t="s">
        <v>526</v>
      </c>
      <c r="QV1014" t="s">
        <v>526</v>
      </c>
      <c r="QW1014" t="s">
        <v>526</v>
      </c>
      <c r="QY1014" t="s">
        <v>6866</v>
      </c>
    </row>
    <row r="1015" spans="1:467" x14ac:dyDescent="0.75">
      <c r="A1015">
        <v>1017</v>
      </c>
      <c r="B1015" t="s">
        <v>6817</v>
      </c>
      <c r="C1015" t="s">
        <v>714</v>
      </c>
      <c r="D1015" t="s">
        <v>4364</v>
      </c>
      <c r="E1015" t="s">
        <v>737</v>
      </c>
      <c r="F1015" t="s">
        <v>4566</v>
      </c>
      <c r="G1015" t="s">
        <v>481</v>
      </c>
      <c r="QY1015" t="s">
        <v>6867</v>
      </c>
    </row>
    <row r="1016" spans="1:467" x14ac:dyDescent="0.75">
      <c r="A1016">
        <v>1018</v>
      </c>
      <c r="B1016" t="s">
        <v>6842</v>
      </c>
      <c r="C1016" t="s">
        <v>714</v>
      </c>
      <c r="D1016" t="s">
        <v>4364</v>
      </c>
      <c r="E1016" t="s">
        <v>737</v>
      </c>
      <c r="F1016" t="s">
        <v>4566</v>
      </c>
      <c r="G1016" t="s">
        <v>481</v>
      </c>
      <c r="BW1016" t="s">
        <v>482</v>
      </c>
      <c r="CB1016" t="s">
        <v>487</v>
      </c>
      <c r="CC1016" t="s">
        <v>487</v>
      </c>
      <c r="CD1016" t="s">
        <v>488</v>
      </c>
      <c r="JO1016" t="s">
        <v>592</v>
      </c>
      <c r="JW1016" t="s">
        <v>493</v>
      </c>
      <c r="JX1016" t="s">
        <v>694</v>
      </c>
      <c r="JY1016" t="s">
        <v>594</v>
      </c>
      <c r="KA1016" t="s">
        <v>515</v>
      </c>
      <c r="PQ1016" t="s">
        <v>623</v>
      </c>
      <c r="PY1016" t="s">
        <v>525</v>
      </c>
      <c r="PZ1016" t="s">
        <v>526</v>
      </c>
      <c r="QA1016" t="s">
        <v>526</v>
      </c>
      <c r="QB1016" t="s">
        <v>526</v>
      </c>
      <c r="QC1016" t="s">
        <v>526</v>
      </c>
      <c r="QD1016" t="s">
        <v>526</v>
      </c>
      <c r="QE1016" t="s">
        <v>526</v>
      </c>
      <c r="QF1016" t="s">
        <v>526</v>
      </c>
      <c r="QH1016" t="s">
        <v>525</v>
      </c>
      <c r="QI1016" t="s">
        <v>526</v>
      </c>
      <c r="QJ1016" t="s">
        <v>526</v>
      </c>
      <c r="QK1016" t="s">
        <v>526</v>
      </c>
      <c r="QL1016" t="s">
        <v>526</v>
      </c>
      <c r="QM1016" t="s">
        <v>526</v>
      </c>
      <c r="QN1016" t="s">
        <v>526</v>
      </c>
      <c r="QO1016" t="s">
        <v>526</v>
      </c>
      <c r="QP1016" t="s">
        <v>526</v>
      </c>
      <c r="QQ1016" t="s">
        <v>526</v>
      </c>
      <c r="QR1016" t="s">
        <v>526</v>
      </c>
      <c r="QS1016" t="s">
        <v>526</v>
      </c>
      <c r="QT1016" t="s">
        <v>526</v>
      </c>
      <c r="QU1016" t="s">
        <v>526</v>
      </c>
      <c r="QV1016" t="s">
        <v>526</v>
      </c>
      <c r="QW1016" t="s">
        <v>526</v>
      </c>
      <c r="QY1016" t="s">
        <v>6868</v>
      </c>
    </row>
    <row r="1017" spans="1:467" x14ac:dyDescent="0.75">
      <c r="A1017">
        <v>1019</v>
      </c>
      <c r="B1017" t="s">
        <v>6842</v>
      </c>
      <c r="C1017" t="s">
        <v>714</v>
      </c>
      <c r="D1017" t="s">
        <v>4364</v>
      </c>
      <c r="E1017" t="s">
        <v>737</v>
      </c>
      <c r="F1017" t="s">
        <v>4566</v>
      </c>
      <c r="G1017" t="s">
        <v>481</v>
      </c>
      <c r="QY1017" t="s">
        <v>6869</v>
      </c>
    </row>
    <row r="1018" spans="1:467" x14ac:dyDescent="0.75">
      <c r="A1018">
        <v>1020</v>
      </c>
      <c r="B1018" t="s">
        <v>6842</v>
      </c>
      <c r="C1018" t="s">
        <v>714</v>
      </c>
      <c r="D1018" t="s">
        <v>4364</v>
      </c>
      <c r="E1018" t="s">
        <v>737</v>
      </c>
      <c r="F1018" t="s">
        <v>4566</v>
      </c>
      <c r="G1018" t="s">
        <v>481</v>
      </c>
      <c r="AE1018" t="s">
        <v>482</v>
      </c>
      <c r="AF1018" t="s">
        <v>560</v>
      </c>
      <c r="AG1018" t="s">
        <v>5431</v>
      </c>
      <c r="AH1018" t="s">
        <v>5431</v>
      </c>
      <c r="AI1018" t="s">
        <v>487</v>
      </c>
      <c r="AJ1018" t="s">
        <v>487</v>
      </c>
      <c r="AK1018" t="s">
        <v>510</v>
      </c>
      <c r="JN1018" t="s">
        <v>540</v>
      </c>
      <c r="JQ1018" t="s">
        <v>487</v>
      </c>
      <c r="JR1018" t="s">
        <v>487</v>
      </c>
      <c r="JS1018" t="s">
        <v>720</v>
      </c>
      <c r="JT1018" t="s">
        <v>594</v>
      </c>
      <c r="PY1018" t="s">
        <v>525</v>
      </c>
      <c r="PZ1018" t="s">
        <v>525</v>
      </c>
      <c r="QA1018" t="s">
        <v>525</v>
      </c>
      <c r="QB1018" t="s">
        <v>526</v>
      </c>
      <c r="QC1018" t="s">
        <v>526</v>
      </c>
      <c r="QD1018" t="s">
        <v>526</v>
      </c>
      <c r="QE1018" t="s">
        <v>526</v>
      </c>
      <c r="QF1018" t="s">
        <v>526</v>
      </c>
      <c r="QH1018" t="s">
        <v>525</v>
      </c>
      <c r="QI1018" t="s">
        <v>526</v>
      </c>
      <c r="QJ1018" t="s">
        <v>526</v>
      </c>
      <c r="QK1018" t="s">
        <v>526</v>
      </c>
      <c r="QL1018" t="s">
        <v>526</v>
      </c>
      <c r="QM1018" t="s">
        <v>526</v>
      </c>
      <c r="QN1018" t="s">
        <v>526</v>
      </c>
      <c r="QO1018" t="s">
        <v>526</v>
      </c>
      <c r="QP1018" t="s">
        <v>526</v>
      </c>
      <c r="QQ1018" t="s">
        <v>526</v>
      </c>
      <c r="QR1018" t="s">
        <v>526</v>
      </c>
      <c r="QS1018" t="s">
        <v>526</v>
      </c>
      <c r="QT1018" t="s">
        <v>526</v>
      </c>
      <c r="QU1018" t="s">
        <v>526</v>
      </c>
      <c r="QV1018" t="s">
        <v>526</v>
      </c>
      <c r="QW1018" t="s">
        <v>526</v>
      </c>
      <c r="QY1018" t="s">
        <v>6870</v>
      </c>
    </row>
    <row r="1019" spans="1:467" x14ac:dyDescent="0.75">
      <c r="A1019">
        <v>1021</v>
      </c>
      <c r="B1019" t="s">
        <v>6842</v>
      </c>
      <c r="C1019" t="s">
        <v>714</v>
      </c>
      <c r="D1019" t="s">
        <v>4364</v>
      </c>
      <c r="E1019" t="s">
        <v>737</v>
      </c>
      <c r="F1019" t="s">
        <v>4566</v>
      </c>
      <c r="G1019" t="s">
        <v>481</v>
      </c>
      <c r="H1019" t="s">
        <v>482</v>
      </c>
      <c r="I1019" t="s">
        <v>541</v>
      </c>
      <c r="J1019" t="s">
        <v>484</v>
      </c>
      <c r="K1019" t="s">
        <v>495</v>
      </c>
      <c r="L1019" t="s">
        <v>749</v>
      </c>
      <c r="M1019" t="s">
        <v>487</v>
      </c>
      <c r="N1019" t="s">
        <v>487</v>
      </c>
      <c r="O1019" t="s">
        <v>555</v>
      </c>
      <c r="X1019" t="s">
        <v>482</v>
      </c>
      <c r="AB1019" t="s">
        <v>487</v>
      </c>
      <c r="AC1019" t="s">
        <v>487</v>
      </c>
      <c r="AZ1019" t="s">
        <v>482</v>
      </c>
      <c r="BD1019" t="s">
        <v>487</v>
      </c>
      <c r="BE1019" t="s">
        <v>487</v>
      </c>
      <c r="BF1019" t="s">
        <v>507</v>
      </c>
      <c r="BG1019" t="s">
        <v>482</v>
      </c>
      <c r="BH1019" t="s">
        <v>494</v>
      </c>
      <c r="BI1019" t="s">
        <v>491</v>
      </c>
      <c r="BJ1019" t="s">
        <v>654</v>
      </c>
      <c r="BK1019" t="s">
        <v>654</v>
      </c>
      <c r="BL1019" t="s">
        <v>487</v>
      </c>
      <c r="BM1019" t="s">
        <v>493</v>
      </c>
      <c r="BN1019" t="s">
        <v>510</v>
      </c>
      <c r="DI1019" t="s">
        <v>482</v>
      </c>
      <c r="DJ1019" t="s">
        <v>505</v>
      </c>
      <c r="DK1019" t="s">
        <v>505</v>
      </c>
      <c r="DL1019" t="s">
        <v>487</v>
      </c>
      <c r="DM1019" t="s">
        <v>487</v>
      </c>
      <c r="DN1019" t="s">
        <v>555</v>
      </c>
      <c r="DO1019" t="s">
        <v>482</v>
      </c>
      <c r="DR1019" t="s">
        <v>487</v>
      </c>
      <c r="DS1019" t="s">
        <v>487</v>
      </c>
      <c r="DT1019" t="s">
        <v>510</v>
      </c>
      <c r="DU1019" t="s">
        <v>482</v>
      </c>
      <c r="DV1019" t="s">
        <v>505</v>
      </c>
      <c r="DW1019" t="s">
        <v>505</v>
      </c>
      <c r="DX1019" t="s">
        <v>487</v>
      </c>
      <c r="DY1019" t="s">
        <v>493</v>
      </c>
      <c r="DZ1019" t="s">
        <v>499</v>
      </c>
      <c r="EA1019" t="s">
        <v>482</v>
      </c>
      <c r="ED1019" t="s">
        <v>487</v>
      </c>
      <c r="EE1019" t="s">
        <v>493</v>
      </c>
      <c r="EF1019" t="s">
        <v>555</v>
      </c>
      <c r="EG1019" t="s">
        <v>482</v>
      </c>
      <c r="EH1019" t="s">
        <v>569</v>
      </c>
      <c r="EI1019" t="s">
        <v>569</v>
      </c>
      <c r="EJ1019" t="s">
        <v>487</v>
      </c>
      <c r="EK1019" t="s">
        <v>487</v>
      </c>
      <c r="EL1019" t="s">
        <v>510</v>
      </c>
      <c r="EM1019" t="s">
        <v>482</v>
      </c>
      <c r="EN1019" t="s">
        <v>663</v>
      </c>
      <c r="EO1019" t="s">
        <v>663</v>
      </c>
      <c r="EP1019" t="s">
        <v>487</v>
      </c>
      <c r="EQ1019" t="s">
        <v>487</v>
      </c>
      <c r="ER1019" t="s">
        <v>488</v>
      </c>
      <c r="ES1019" t="s">
        <v>482</v>
      </c>
      <c r="EV1019" t="s">
        <v>482</v>
      </c>
      <c r="EZ1019" t="s">
        <v>482</v>
      </c>
      <c r="FA1019" t="s">
        <v>619</v>
      </c>
      <c r="FB1019" t="s">
        <v>509</v>
      </c>
      <c r="FC1019" t="s">
        <v>674</v>
      </c>
      <c r="HC1019" t="s">
        <v>482</v>
      </c>
      <c r="HD1019" t="s">
        <v>658</v>
      </c>
      <c r="HE1019" t="s">
        <v>658</v>
      </c>
      <c r="IP1019" t="s">
        <v>482</v>
      </c>
      <c r="IS1019" t="s">
        <v>487</v>
      </c>
      <c r="IT1019" t="s">
        <v>493</v>
      </c>
      <c r="IU1019" t="s">
        <v>488</v>
      </c>
      <c r="IV1019" t="s">
        <v>482</v>
      </c>
      <c r="IY1019" t="s">
        <v>487</v>
      </c>
      <c r="IZ1019" t="s">
        <v>493</v>
      </c>
      <c r="JA1019" t="s">
        <v>488</v>
      </c>
      <c r="JB1019" t="s">
        <v>482</v>
      </c>
      <c r="JE1019" t="s">
        <v>487</v>
      </c>
      <c r="JF1019" t="s">
        <v>493</v>
      </c>
      <c r="JG1019" t="s">
        <v>490</v>
      </c>
      <c r="JH1019" t="s">
        <v>482</v>
      </c>
      <c r="JI1019" t="s">
        <v>571</v>
      </c>
      <c r="JJ1019" t="s">
        <v>571</v>
      </c>
      <c r="JK1019" t="s">
        <v>487</v>
      </c>
      <c r="JL1019" t="s">
        <v>493</v>
      </c>
      <c r="JM1019" t="s">
        <v>488</v>
      </c>
      <c r="JN1019" t="s">
        <v>540</v>
      </c>
      <c r="JO1019" t="s">
        <v>540</v>
      </c>
      <c r="JP1019" t="s">
        <v>522</v>
      </c>
      <c r="JQ1019" t="s">
        <v>487</v>
      </c>
      <c r="JR1019" t="s">
        <v>487</v>
      </c>
      <c r="JS1019" t="s">
        <v>720</v>
      </c>
      <c r="JT1019" t="s">
        <v>524</v>
      </c>
      <c r="JW1019" t="s">
        <v>493</v>
      </c>
      <c r="JX1019" t="s">
        <v>694</v>
      </c>
      <c r="JY1019" t="s">
        <v>594</v>
      </c>
      <c r="KA1019" t="s">
        <v>547</v>
      </c>
      <c r="KB1019" t="s">
        <v>493</v>
      </c>
      <c r="KC1019" t="s">
        <v>625</v>
      </c>
      <c r="KD1019" t="s">
        <v>625</v>
      </c>
      <c r="KE1019" t="s">
        <v>642</v>
      </c>
      <c r="KG1019" t="s">
        <v>525</v>
      </c>
      <c r="PQ1019" t="s">
        <v>745</v>
      </c>
      <c r="PY1019" t="s">
        <v>525</v>
      </c>
      <c r="PZ1019" t="s">
        <v>526</v>
      </c>
      <c r="QA1019" t="s">
        <v>526</v>
      </c>
      <c r="QB1019" t="s">
        <v>526</v>
      </c>
      <c r="QC1019" t="s">
        <v>526</v>
      </c>
      <c r="QD1019" t="s">
        <v>526</v>
      </c>
      <c r="QE1019" t="s">
        <v>526</v>
      </c>
      <c r="QF1019" t="s">
        <v>526</v>
      </c>
      <c r="QH1019" t="s">
        <v>525</v>
      </c>
      <c r="QI1019" t="s">
        <v>526</v>
      </c>
      <c r="QJ1019" t="s">
        <v>526</v>
      </c>
      <c r="QK1019" t="s">
        <v>526</v>
      </c>
      <c r="QL1019" t="s">
        <v>526</v>
      </c>
      <c r="QM1019" t="s">
        <v>526</v>
      </c>
      <c r="QN1019" t="s">
        <v>526</v>
      </c>
      <c r="QO1019" t="s">
        <v>526</v>
      </c>
      <c r="QP1019" t="s">
        <v>526</v>
      </c>
      <c r="QQ1019" t="s">
        <v>526</v>
      </c>
      <c r="QR1019" t="s">
        <v>526</v>
      </c>
      <c r="QS1019" t="s">
        <v>526</v>
      </c>
      <c r="QT1019" t="s">
        <v>526</v>
      </c>
      <c r="QU1019" t="s">
        <v>526</v>
      </c>
      <c r="QV1019" t="s">
        <v>526</v>
      </c>
      <c r="QW1019" t="s">
        <v>526</v>
      </c>
      <c r="QY1019" t="s">
        <v>6871</v>
      </c>
    </row>
    <row r="1020" spans="1:467" x14ac:dyDescent="0.75">
      <c r="A1020">
        <v>1022</v>
      </c>
      <c r="B1020" t="s">
        <v>6842</v>
      </c>
      <c r="C1020" t="s">
        <v>714</v>
      </c>
      <c r="D1020" t="s">
        <v>4364</v>
      </c>
      <c r="E1020" t="s">
        <v>737</v>
      </c>
      <c r="F1020" t="s">
        <v>4566</v>
      </c>
      <c r="G1020" t="s">
        <v>481</v>
      </c>
      <c r="EG1020" t="s">
        <v>482</v>
      </c>
      <c r="EH1020" t="s">
        <v>578</v>
      </c>
      <c r="EI1020" t="s">
        <v>578</v>
      </c>
      <c r="EJ1020" t="s">
        <v>487</v>
      </c>
      <c r="EK1020" t="s">
        <v>487</v>
      </c>
      <c r="EL1020" t="s">
        <v>488</v>
      </c>
      <c r="HC1020" t="s">
        <v>482</v>
      </c>
      <c r="HF1020" t="s">
        <v>482</v>
      </c>
      <c r="HG1020" t="s">
        <v>701</v>
      </c>
      <c r="HH1020" t="s">
        <v>701</v>
      </c>
      <c r="HI1020" t="s">
        <v>487</v>
      </c>
      <c r="HJ1020" t="s">
        <v>487</v>
      </c>
      <c r="HK1020" t="s">
        <v>488</v>
      </c>
      <c r="JP1020" t="s">
        <v>522</v>
      </c>
      <c r="KB1020" t="s">
        <v>493</v>
      </c>
      <c r="KC1020" t="s">
        <v>694</v>
      </c>
      <c r="KD1020" t="s">
        <v>693</v>
      </c>
      <c r="KE1020" t="s">
        <v>594</v>
      </c>
      <c r="KG1020" t="s">
        <v>725</v>
      </c>
      <c r="PQ1020" t="s">
        <v>623</v>
      </c>
      <c r="PY1020" t="s">
        <v>525</v>
      </c>
      <c r="PZ1020" t="s">
        <v>526</v>
      </c>
      <c r="QA1020" t="s">
        <v>526</v>
      </c>
      <c r="QB1020" t="s">
        <v>526</v>
      </c>
      <c r="QC1020" t="s">
        <v>526</v>
      </c>
      <c r="QD1020" t="s">
        <v>526</v>
      </c>
      <c r="QE1020" t="s">
        <v>526</v>
      </c>
      <c r="QF1020" t="s">
        <v>526</v>
      </c>
      <c r="QH1020" t="s">
        <v>525</v>
      </c>
      <c r="QI1020" t="s">
        <v>526</v>
      </c>
      <c r="QJ1020" t="s">
        <v>526</v>
      </c>
      <c r="QK1020" t="s">
        <v>526</v>
      </c>
      <c r="QL1020" t="s">
        <v>526</v>
      </c>
      <c r="QM1020" t="s">
        <v>526</v>
      </c>
      <c r="QN1020" t="s">
        <v>526</v>
      </c>
      <c r="QO1020" t="s">
        <v>526</v>
      </c>
      <c r="QP1020" t="s">
        <v>526</v>
      </c>
      <c r="QQ1020" t="s">
        <v>526</v>
      </c>
      <c r="QR1020" t="s">
        <v>526</v>
      </c>
      <c r="QS1020" t="s">
        <v>526</v>
      </c>
      <c r="QT1020" t="s">
        <v>526</v>
      </c>
      <c r="QU1020" t="s">
        <v>526</v>
      </c>
      <c r="QV1020" t="s">
        <v>526</v>
      </c>
      <c r="QW1020" t="s">
        <v>526</v>
      </c>
      <c r="QY1020" t="s">
        <v>6872</v>
      </c>
    </row>
    <row r="1021" spans="1:467" x14ac:dyDescent="0.75">
      <c r="A1021">
        <v>1023</v>
      </c>
      <c r="B1021" t="s">
        <v>6842</v>
      </c>
      <c r="C1021" t="s">
        <v>714</v>
      </c>
      <c r="D1021" t="s">
        <v>4364</v>
      </c>
      <c r="E1021" t="s">
        <v>737</v>
      </c>
      <c r="F1021" t="s">
        <v>4566</v>
      </c>
      <c r="G1021" t="s">
        <v>481</v>
      </c>
      <c r="AZ1021" t="s">
        <v>482</v>
      </c>
      <c r="BA1021" t="s">
        <v>484</v>
      </c>
      <c r="BB1021" t="s">
        <v>535</v>
      </c>
      <c r="BC1021" t="s">
        <v>899</v>
      </c>
      <c r="BD1021" t="s">
        <v>487</v>
      </c>
      <c r="BE1021" t="s">
        <v>493</v>
      </c>
      <c r="DO1021" t="s">
        <v>482</v>
      </c>
      <c r="DR1021" t="s">
        <v>487</v>
      </c>
      <c r="DS1021" t="s">
        <v>493</v>
      </c>
      <c r="DT1021" t="s">
        <v>510</v>
      </c>
      <c r="EG1021" t="s">
        <v>482</v>
      </c>
      <c r="EH1021" t="s">
        <v>699</v>
      </c>
      <c r="EI1021" t="s">
        <v>699</v>
      </c>
      <c r="EJ1021" t="s">
        <v>487</v>
      </c>
      <c r="EK1021" t="s">
        <v>487</v>
      </c>
      <c r="EL1021" t="s">
        <v>510</v>
      </c>
      <c r="EM1021" t="s">
        <v>482</v>
      </c>
      <c r="EN1021" t="s">
        <v>663</v>
      </c>
      <c r="EO1021" t="s">
        <v>663</v>
      </c>
      <c r="EP1021" t="s">
        <v>487</v>
      </c>
      <c r="EQ1021" t="s">
        <v>487</v>
      </c>
      <c r="ER1021" t="s">
        <v>507</v>
      </c>
      <c r="ES1021" t="s">
        <v>482</v>
      </c>
      <c r="EV1021" t="s">
        <v>482</v>
      </c>
      <c r="EW1021" t="s">
        <v>515</v>
      </c>
      <c r="EX1021" t="s">
        <v>485</v>
      </c>
      <c r="EY1021" t="s">
        <v>485</v>
      </c>
      <c r="EZ1021" t="s">
        <v>482</v>
      </c>
      <c r="FA1021" t="s">
        <v>619</v>
      </c>
      <c r="FB1021" t="s">
        <v>509</v>
      </c>
      <c r="FC1021" t="s">
        <v>674</v>
      </c>
      <c r="JP1021" t="s">
        <v>540</v>
      </c>
      <c r="KB1021" t="s">
        <v>493</v>
      </c>
      <c r="KC1021" t="s">
        <v>625</v>
      </c>
      <c r="KD1021" t="s">
        <v>625</v>
      </c>
      <c r="KE1021" t="s">
        <v>642</v>
      </c>
      <c r="KG1021" t="s">
        <v>525</v>
      </c>
      <c r="PQ1021" t="s">
        <v>745</v>
      </c>
      <c r="PY1021" t="s">
        <v>525</v>
      </c>
      <c r="PZ1021" t="s">
        <v>526</v>
      </c>
      <c r="QA1021" t="s">
        <v>526</v>
      </c>
      <c r="QB1021" t="s">
        <v>526</v>
      </c>
      <c r="QC1021" t="s">
        <v>526</v>
      </c>
      <c r="QD1021" t="s">
        <v>526</v>
      </c>
      <c r="QE1021" t="s">
        <v>526</v>
      </c>
      <c r="QF1021" t="s">
        <v>526</v>
      </c>
      <c r="QH1021" t="s">
        <v>525</v>
      </c>
      <c r="QI1021" t="s">
        <v>526</v>
      </c>
      <c r="QJ1021" t="s">
        <v>526</v>
      </c>
      <c r="QK1021" t="s">
        <v>526</v>
      </c>
      <c r="QL1021" t="s">
        <v>526</v>
      </c>
      <c r="QM1021" t="s">
        <v>526</v>
      </c>
      <c r="QN1021" t="s">
        <v>526</v>
      </c>
      <c r="QO1021" t="s">
        <v>526</v>
      </c>
      <c r="QP1021" t="s">
        <v>526</v>
      </c>
      <c r="QQ1021" t="s">
        <v>526</v>
      </c>
      <c r="QR1021" t="s">
        <v>526</v>
      </c>
      <c r="QS1021" t="s">
        <v>526</v>
      </c>
      <c r="QT1021" t="s">
        <v>526</v>
      </c>
      <c r="QU1021" t="s">
        <v>526</v>
      </c>
      <c r="QV1021" t="s">
        <v>526</v>
      </c>
      <c r="QW1021" t="s">
        <v>526</v>
      </c>
      <c r="QY1021" t="s">
        <v>6873</v>
      </c>
    </row>
    <row r="1022" spans="1:467" x14ac:dyDescent="0.75">
      <c r="A1022">
        <v>1024</v>
      </c>
      <c r="B1022" t="s">
        <v>6842</v>
      </c>
      <c r="C1022" t="s">
        <v>714</v>
      </c>
      <c r="D1022" t="s">
        <v>4364</v>
      </c>
      <c r="E1022" t="s">
        <v>737</v>
      </c>
      <c r="F1022" t="s">
        <v>4570</v>
      </c>
      <c r="G1022" t="s">
        <v>481</v>
      </c>
      <c r="FD1022" t="s">
        <v>482</v>
      </c>
      <c r="FE1022" t="s">
        <v>669</v>
      </c>
      <c r="FF1022" t="s">
        <v>669</v>
      </c>
      <c r="FG1022" t="s">
        <v>482</v>
      </c>
      <c r="FH1022" t="s">
        <v>622</v>
      </c>
      <c r="FI1022" t="s">
        <v>622</v>
      </c>
      <c r="PY1022" t="s">
        <v>525</v>
      </c>
      <c r="PZ1022" t="s">
        <v>526</v>
      </c>
      <c r="QA1022" t="s">
        <v>526</v>
      </c>
      <c r="QB1022" t="s">
        <v>526</v>
      </c>
      <c r="QC1022" t="s">
        <v>526</v>
      </c>
      <c r="QD1022" t="s">
        <v>526</v>
      </c>
      <c r="QE1022" t="s">
        <v>526</v>
      </c>
      <c r="QF1022" t="s">
        <v>526</v>
      </c>
      <c r="QH1022" t="s">
        <v>525</v>
      </c>
      <c r="QI1022" t="s">
        <v>526</v>
      </c>
      <c r="QJ1022" t="s">
        <v>526</v>
      </c>
      <c r="QK1022" t="s">
        <v>526</v>
      </c>
      <c r="QL1022" t="s">
        <v>526</v>
      </c>
      <c r="QM1022" t="s">
        <v>526</v>
      </c>
      <c r="QN1022" t="s">
        <v>526</v>
      </c>
      <c r="QO1022" t="s">
        <v>526</v>
      </c>
      <c r="QP1022" t="s">
        <v>526</v>
      </c>
      <c r="QQ1022" t="s">
        <v>526</v>
      </c>
      <c r="QR1022" t="s">
        <v>526</v>
      </c>
      <c r="QS1022" t="s">
        <v>526</v>
      </c>
      <c r="QT1022" t="s">
        <v>526</v>
      </c>
      <c r="QU1022" t="s">
        <v>526</v>
      </c>
      <c r="QV1022" t="s">
        <v>526</v>
      </c>
      <c r="QW1022" t="s">
        <v>526</v>
      </c>
      <c r="QY1022" t="s">
        <v>6874</v>
      </c>
    </row>
    <row r="1023" spans="1:467" x14ac:dyDescent="0.75">
      <c r="A1023">
        <v>1025</v>
      </c>
      <c r="B1023" t="s">
        <v>6842</v>
      </c>
      <c r="C1023" t="s">
        <v>714</v>
      </c>
      <c r="D1023" t="s">
        <v>4364</v>
      </c>
      <c r="E1023" t="s">
        <v>737</v>
      </c>
      <c r="F1023" t="s">
        <v>4566</v>
      </c>
      <c r="G1023" t="s">
        <v>481</v>
      </c>
      <c r="P1023" t="s">
        <v>482</v>
      </c>
      <c r="U1023" t="s">
        <v>487</v>
      </c>
      <c r="V1023" t="s">
        <v>487</v>
      </c>
      <c r="W1023" t="s">
        <v>488</v>
      </c>
      <c r="AE1023" t="s">
        <v>482</v>
      </c>
      <c r="AI1023" t="s">
        <v>487</v>
      </c>
      <c r="AJ1023" t="s">
        <v>487</v>
      </c>
      <c r="AK1023" t="s">
        <v>510</v>
      </c>
      <c r="BO1023" t="s">
        <v>482</v>
      </c>
      <c r="BT1023" t="s">
        <v>487</v>
      </c>
      <c r="BU1023" t="s">
        <v>487</v>
      </c>
      <c r="CE1023" t="s">
        <v>482</v>
      </c>
      <c r="CF1023" t="s">
        <v>531</v>
      </c>
      <c r="CG1023" t="s">
        <v>560</v>
      </c>
      <c r="CH1023" t="s">
        <v>667</v>
      </c>
      <c r="CI1023" t="s">
        <v>667</v>
      </c>
      <c r="CJ1023" t="s">
        <v>487</v>
      </c>
      <c r="CK1023" t="s">
        <v>487</v>
      </c>
      <c r="CL1023" t="s">
        <v>510</v>
      </c>
      <c r="JN1023" t="s">
        <v>540</v>
      </c>
      <c r="JO1023" t="s">
        <v>540</v>
      </c>
      <c r="JW1023" t="s">
        <v>493</v>
      </c>
      <c r="JX1023" t="s">
        <v>694</v>
      </c>
      <c r="JY1023" t="s">
        <v>594</v>
      </c>
      <c r="KA1023" t="s">
        <v>525</v>
      </c>
      <c r="PY1023" t="s">
        <v>525</v>
      </c>
      <c r="PZ1023" t="s">
        <v>526</v>
      </c>
      <c r="QA1023" t="s">
        <v>526</v>
      </c>
      <c r="QB1023" t="s">
        <v>526</v>
      </c>
      <c r="QC1023" t="s">
        <v>526</v>
      </c>
      <c r="QD1023" t="s">
        <v>526</v>
      </c>
      <c r="QE1023" t="s">
        <v>526</v>
      </c>
      <c r="QF1023" t="s">
        <v>526</v>
      </c>
      <c r="QH1023" t="s">
        <v>525</v>
      </c>
      <c r="QI1023" t="s">
        <v>526</v>
      </c>
      <c r="QJ1023" t="s">
        <v>526</v>
      </c>
      <c r="QK1023" t="s">
        <v>526</v>
      </c>
      <c r="QL1023" t="s">
        <v>526</v>
      </c>
      <c r="QM1023" t="s">
        <v>526</v>
      </c>
      <c r="QN1023" t="s">
        <v>526</v>
      </c>
      <c r="QO1023" t="s">
        <v>526</v>
      </c>
      <c r="QP1023" t="s">
        <v>526</v>
      </c>
      <c r="QQ1023" t="s">
        <v>526</v>
      </c>
      <c r="QR1023" t="s">
        <v>526</v>
      </c>
      <c r="QS1023" t="s">
        <v>526</v>
      </c>
      <c r="QT1023" t="s">
        <v>526</v>
      </c>
      <c r="QU1023" t="s">
        <v>526</v>
      </c>
      <c r="QV1023" t="s">
        <v>526</v>
      </c>
      <c r="QW1023" t="s">
        <v>526</v>
      </c>
      <c r="QY1023" t="s">
        <v>6875</v>
      </c>
    </row>
    <row r="1024" spans="1:467" x14ac:dyDescent="0.75">
      <c r="A1024">
        <v>1026</v>
      </c>
      <c r="B1024" t="s">
        <v>6842</v>
      </c>
      <c r="C1024" t="s">
        <v>714</v>
      </c>
      <c r="D1024" t="s">
        <v>4364</v>
      </c>
      <c r="E1024" t="s">
        <v>737</v>
      </c>
      <c r="F1024" t="s">
        <v>4568</v>
      </c>
      <c r="G1024" t="s">
        <v>481</v>
      </c>
      <c r="ES1024" t="s">
        <v>482</v>
      </c>
      <c r="EV1024" t="s">
        <v>482</v>
      </c>
      <c r="EW1024" t="s">
        <v>515</v>
      </c>
      <c r="EX1024" t="s">
        <v>485</v>
      </c>
      <c r="EY1024" t="s">
        <v>485</v>
      </c>
      <c r="PY1024" t="s">
        <v>525</v>
      </c>
      <c r="PZ1024" t="s">
        <v>526</v>
      </c>
      <c r="QA1024" t="s">
        <v>526</v>
      </c>
      <c r="QB1024" t="s">
        <v>526</v>
      </c>
      <c r="QC1024" t="s">
        <v>526</v>
      </c>
      <c r="QD1024" t="s">
        <v>526</v>
      </c>
      <c r="QE1024" t="s">
        <v>526</v>
      </c>
      <c r="QF1024" t="s">
        <v>526</v>
      </c>
      <c r="QH1024" t="s">
        <v>525</v>
      </c>
      <c r="QI1024" t="s">
        <v>526</v>
      </c>
      <c r="QJ1024" t="s">
        <v>526</v>
      </c>
      <c r="QK1024" t="s">
        <v>526</v>
      </c>
      <c r="QL1024" t="s">
        <v>526</v>
      </c>
      <c r="QM1024" t="s">
        <v>526</v>
      </c>
      <c r="QN1024" t="s">
        <v>526</v>
      </c>
      <c r="QO1024" t="s">
        <v>526</v>
      </c>
      <c r="QP1024" t="s">
        <v>526</v>
      </c>
      <c r="QQ1024" t="s">
        <v>526</v>
      </c>
      <c r="QR1024" t="s">
        <v>526</v>
      </c>
      <c r="QS1024" t="s">
        <v>526</v>
      </c>
      <c r="QT1024" t="s">
        <v>526</v>
      </c>
      <c r="QU1024" t="s">
        <v>526</v>
      </c>
      <c r="QV1024" t="s">
        <v>526</v>
      </c>
      <c r="QW1024" t="s">
        <v>526</v>
      </c>
      <c r="QY1024" t="s">
        <v>6876</v>
      </c>
    </row>
    <row r="1025" spans="1:467" x14ac:dyDescent="0.75">
      <c r="A1025">
        <v>1027</v>
      </c>
      <c r="B1025" t="s">
        <v>6842</v>
      </c>
      <c r="C1025" t="s">
        <v>714</v>
      </c>
      <c r="D1025" t="s">
        <v>4364</v>
      </c>
      <c r="E1025" t="s">
        <v>737</v>
      </c>
      <c r="F1025" t="s">
        <v>4570</v>
      </c>
      <c r="G1025" t="s">
        <v>481</v>
      </c>
      <c r="FD1025" t="s">
        <v>482</v>
      </c>
      <c r="FE1025" t="s">
        <v>562</v>
      </c>
      <c r="FF1025" t="s">
        <v>562</v>
      </c>
      <c r="FG1025" t="s">
        <v>482</v>
      </c>
      <c r="FH1025" t="s">
        <v>558</v>
      </c>
      <c r="FI1025" t="s">
        <v>558</v>
      </c>
      <c r="PY1025" t="s">
        <v>525</v>
      </c>
      <c r="PZ1025" t="s">
        <v>526</v>
      </c>
      <c r="QA1025" t="s">
        <v>526</v>
      </c>
      <c r="QB1025" t="s">
        <v>526</v>
      </c>
      <c r="QC1025" t="s">
        <v>526</v>
      </c>
      <c r="QD1025" t="s">
        <v>526</v>
      </c>
      <c r="QE1025" t="s">
        <v>526</v>
      </c>
      <c r="QF1025" t="s">
        <v>526</v>
      </c>
      <c r="QH1025" t="s">
        <v>525</v>
      </c>
      <c r="QI1025" t="s">
        <v>526</v>
      </c>
      <c r="QJ1025" t="s">
        <v>526</v>
      </c>
      <c r="QK1025" t="s">
        <v>526</v>
      </c>
      <c r="QL1025" t="s">
        <v>526</v>
      </c>
      <c r="QM1025" t="s">
        <v>526</v>
      </c>
      <c r="QN1025" t="s">
        <v>526</v>
      </c>
      <c r="QO1025" t="s">
        <v>526</v>
      </c>
      <c r="QP1025" t="s">
        <v>526</v>
      </c>
      <c r="QQ1025" t="s">
        <v>526</v>
      </c>
      <c r="QR1025" t="s">
        <v>526</v>
      </c>
      <c r="QS1025" t="s">
        <v>526</v>
      </c>
      <c r="QT1025" t="s">
        <v>526</v>
      </c>
      <c r="QU1025" t="s">
        <v>526</v>
      </c>
      <c r="QV1025" t="s">
        <v>526</v>
      </c>
      <c r="QW1025" t="s">
        <v>526</v>
      </c>
      <c r="QY1025" t="s">
        <v>6877</v>
      </c>
    </row>
    <row r="1026" spans="1:467" x14ac:dyDescent="0.75">
      <c r="A1026">
        <v>1028</v>
      </c>
      <c r="B1026" t="s">
        <v>6842</v>
      </c>
      <c r="C1026" t="s">
        <v>714</v>
      </c>
      <c r="D1026" t="s">
        <v>4364</v>
      </c>
      <c r="E1026" t="s">
        <v>737</v>
      </c>
      <c r="F1026" t="s">
        <v>4566</v>
      </c>
      <c r="G1026" t="s">
        <v>481</v>
      </c>
      <c r="BG1026" t="s">
        <v>482</v>
      </c>
      <c r="BH1026" t="s">
        <v>494</v>
      </c>
      <c r="BI1026" t="s">
        <v>491</v>
      </c>
      <c r="BJ1026" t="s">
        <v>535</v>
      </c>
      <c r="BK1026" t="s">
        <v>535</v>
      </c>
      <c r="BL1026" t="s">
        <v>487</v>
      </c>
      <c r="BM1026" t="s">
        <v>487</v>
      </c>
      <c r="BN1026" t="s">
        <v>510</v>
      </c>
      <c r="JO1026" t="s">
        <v>540</v>
      </c>
      <c r="JW1026" t="s">
        <v>493</v>
      </c>
      <c r="JX1026" t="s">
        <v>625</v>
      </c>
      <c r="JY1026" t="s">
        <v>642</v>
      </c>
      <c r="KA1026" t="s">
        <v>507</v>
      </c>
      <c r="PQ1026" t="s">
        <v>623</v>
      </c>
      <c r="PY1026" t="s">
        <v>525</v>
      </c>
      <c r="PZ1026" t="s">
        <v>525</v>
      </c>
      <c r="QA1026" t="s">
        <v>526</v>
      </c>
      <c r="QB1026" t="s">
        <v>526</v>
      </c>
      <c r="QC1026" t="s">
        <v>526</v>
      </c>
      <c r="QD1026" t="s">
        <v>526</v>
      </c>
      <c r="QE1026" t="s">
        <v>526</v>
      </c>
      <c r="QF1026" t="s">
        <v>526</v>
      </c>
      <c r="QH1026" t="s">
        <v>525</v>
      </c>
      <c r="QI1026" t="s">
        <v>526</v>
      </c>
      <c r="QJ1026" t="s">
        <v>526</v>
      </c>
      <c r="QK1026" t="s">
        <v>526</v>
      </c>
      <c r="QL1026" t="s">
        <v>526</v>
      </c>
      <c r="QM1026" t="s">
        <v>526</v>
      </c>
      <c r="QN1026" t="s">
        <v>526</v>
      </c>
      <c r="QO1026" t="s">
        <v>526</v>
      </c>
      <c r="QP1026" t="s">
        <v>526</v>
      </c>
      <c r="QQ1026" t="s">
        <v>526</v>
      </c>
      <c r="QR1026" t="s">
        <v>526</v>
      </c>
      <c r="QS1026" t="s">
        <v>526</v>
      </c>
      <c r="QT1026" t="s">
        <v>526</v>
      </c>
      <c r="QU1026" t="s">
        <v>526</v>
      </c>
      <c r="QV1026" t="s">
        <v>526</v>
      </c>
      <c r="QW1026" t="s">
        <v>526</v>
      </c>
      <c r="QY1026" t="s">
        <v>6878</v>
      </c>
    </row>
    <row r="1027" spans="1:467" x14ac:dyDescent="0.75">
      <c r="A1027">
        <v>1029</v>
      </c>
      <c r="B1027" t="s">
        <v>6842</v>
      </c>
      <c r="C1027" t="s">
        <v>714</v>
      </c>
      <c r="D1027" t="s">
        <v>4364</v>
      </c>
      <c r="E1027" t="s">
        <v>737</v>
      </c>
      <c r="F1027" t="s">
        <v>4566</v>
      </c>
      <c r="G1027" t="s">
        <v>481</v>
      </c>
      <c r="HF1027" t="s">
        <v>482</v>
      </c>
      <c r="HG1027" t="s">
        <v>735</v>
      </c>
      <c r="HH1027" t="s">
        <v>735</v>
      </c>
      <c r="HI1027" t="s">
        <v>487</v>
      </c>
      <c r="HJ1027" t="s">
        <v>487</v>
      </c>
      <c r="HK1027" t="s">
        <v>510</v>
      </c>
      <c r="HL1027" t="s">
        <v>482</v>
      </c>
      <c r="HM1027" t="s">
        <v>495</v>
      </c>
      <c r="HN1027" t="s">
        <v>495</v>
      </c>
      <c r="HO1027" t="s">
        <v>487</v>
      </c>
      <c r="HP1027" t="s">
        <v>487</v>
      </c>
      <c r="HQ1027" t="s">
        <v>488</v>
      </c>
      <c r="PY1027" t="s">
        <v>525</v>
      </c>
      <c r="PZ1027" t="s">
        <v>526</v>
      </c>
      <c r="QA1027" t="s">
        <v>526</v>
      </c>
      <c r="QB1027" t="s">
        <v>526</v>
      </c>
      <c r="QC1027" t="s">
        <v>526</v>
      </c>
      <c r="QD1027" t="s">
        <v>526</v>
      </c>
      <c r="QE1027" t="s">
        <v>526</v>
      </c>
      <c r="QF1027" t="s">
        <v>526</v>
      </c>
      <c r="QH1027" t="s">
        <v>525</v>
      </c>
      <c r="QI1027" t="s">
        <v>526</v>
      </c>
      <c r="QJ1027" t="s">
        <v>526</v>
      </c>
      <c r="QK1027" t="s">
        <v>526</v>
      </c>
      <c r="QL1027" t="s">
        <v>526</v>
      </c>
      <c r="QM1027" t="s">
        <v>526</v>
      </c>
      <c r="QN1027" t="s">
        <v>526</v>
      </c>
      <c r="QO1027" t="s">
        <v>526</v>
      </c>
      <c r="QP1027" t="s">
        <v>526</v>
      </c>
      <c r="QQ1027" t="s">
        <v>526</v>
      </c>
      <c r="QR1027" t="s">
        <v>526</v>
      </c>
      <c r="QS1027" t="s">
        <v>526</v>
      </c>
      <c r="QT1027" t="s">
        <v>526</v>
      </c>
      <c r="QU1027" t="s">
        <v>526</v>
      </c>
      <c r="QV1027" t="s">
        <v>526</v>
      </c>
      <c r="QW1027" t="s">
        <v>526</v>
      </c>
      <c r="QY1027" t="s">
        <v>6879</v>
      </c>
    </row>
    <row r="1028" spans="1:467" x14ac:dyDescent="0.75">
      <c r="A1028">
        <v>1030</v>
      </c>
      <c r="B1028" t="s">
        <v>6842</v>
      </c>
      <c r="C1028" t="s">
        <v>714</v>
      </c>
      <c r="D1028" t="s">
        <v>4364</v>
      </c>
      <c r="E1028" t="s">
        <v>737</v>
      </c>
      <c r="F1028" t="s">
        <v>4566</v>
      </c>
      <c r="G1028" t="s">
        <v>481</v>
      </c>
      <c r="BO1028" t="s">
        <v>482</v>
      </c>
      <c r="BP1028" t="s">
        <v>494</v>
      </c>
      <c r="BQ1028" t="s">
        <v>560</v>
      </c>
      <c r="BR1028" t="s">
        <v>801</v>
      </c>
      <c r="BS1028" t="s">
        <v>801</v>
      </c>
      <c r="BT1028" t="s">
        <v>487</v>
      </c>
      <c r="BU1028" t="s">
        <v>487</v>
      </c>
      <c r="BV1028" t="s">
        <v>510</v>
      </c>
      <c r="JO1028" t="s">
        <v>540</v>
      </c>
      <c r="PY1028" t="s">
        <v>525</v>
      </c>
      <c r="PZ1028" t="s">
        <v>526</v>
      </c>
      <c r="QA1028" t="s">
        <v>526</v>
      </c>
      <c r="QB1028" t="s">
        <v>526</v>
      </c>
      <c r="QC1028" t="s">
        <v>526</v>
      </c>
      <c r="QD1028" t="s">
        <v>526</v>
      </c>
      <c r="QE1028" t="s">
        <v>526</v>
      </c>
      <c r="QF1028" t="s">
        <v>526</v>
      </c>
      <c r="QH1028" t="s">
        <v>525</v>
      </c>
      <c r="QI1028" t="s">
        <v>526</v>
      </c>
      <c r="QJ1028" t="s">
        <v>526</v>
      </c>
      <c r="QK1028" t="s">
        <v>526</v>
      </c>
      <c r="QL1028" t="s">
        <v>526</v>
      </c>
      <c r="QM1028" t="s">
        <v>526</v>
      </c>
      <c r="QN1028" t="s">
        <v>526</v>
      </c>
      <c r="QO1028" t="s">
        <v>526</v>
      </c>
      <c r="QP1028" t="s">
        <v>526</v>
      </c>
      <c r="QQ1028" t="s">
        <v>526</v>
      </c>
      <c r="QR1028" t="s">
        <v>526</v>
      </c>
      <c r="QS1028" t="s">
        <v>526</v>
      </c>
      <c r="QT1028" t="s">
        <v>526</v>
      </c>
      <c r="QU1028" t="s">
        <v>526</v>
      </c>
      <c r="QV1028" t="s">
        <v>526</v>
      </c>
      <c r="QW1028" t="s">
        <v>526</v>
      </c>
      <c r="QY1028" t="s">
        <v>6880</v>
      </c>
    </row>
    <row r="1029" spans="1:467" x14ac:dyDescent="0.75">
      <c r="A1029">
        <v>1031</v>
      </c>
      <c r="B1029" t="s">
        <v>6842</v>
      </c>
      <c r="C1029" t="s">
        <v>714</v>
      </c>
      <c r="D1029" t="s">
        <v>4364</v>
      </c>
      <c r="E1029" t="s">
        <v>737</v>
      </c>
      <c r="F1029" t="s">
        <v>4566</v>
      </c>
      <c r="G1029" t="s">
        <v>481</v>
      </c>
      <c r="EA1029" t="s">
        <v>482</v>
      </c>
      <c r="ED1029" t="s">
        <v>487</v>
      </c>
      <c r="EE1029" t="s">
        <v>487</v>
      </c>
      <c r="EF1029" t="s">
        <v>510</v>
      </c>
      <c r="HF1029" t="s">
        <v>482</v>
      </c>
      <c r="HG1029" t="s">
        <v>590</v>
      </c>
      <c r="HH1029" t="s">
        <v>590</v>
      </c>
      <c r="HI1029" t="s">
        <v>487</v>
      </c>
      <c r="HJ1029" t="s">
        <v>487</v>
      </c>
      <c r="HK1029" t="s">
        <v>555</v>
      </c>
      <c r="HL1029" t="s">
        <v>482</v>
      </c>
      <c r="HM1029" t="s">
        <v>495</v>
      </c>
      <c r="HN1029" t="s">
        <v>495</v>
      </c>
      <c r="HO1029" t="s">
        <v>487</v>
      </c>
      <c r="HP1029" t="s">
        <v>487</v>
      </c>
      <c r="HQ1029" t="s">
        <v>510</v>
      </c>
      <c r="JP1029" t="s">
        <v>540</v>
      </c>
      <c r="KB1029" t="s">
        <v>493</v>
      </c>
      <c r="KC1029" t="s">
        <v>625</v>
      </c>
      <c r="KD1029" t="s">
        <v>625</v>
      </c>
      <c r="KE1029" t="s">
        <v>642</v>
      </c>
      <c r="KG1029" t="s">
        <v>525</v>
      </c>
      <c r="PQ1029" t="s">
        <v>745</v>
      </c>
      <c r="PY1029" t="s">
        <v>525</v>
      </c>
      <c r="PZ1029" t="s">
        <v>526</v>
      </c>
      <c r="QA1029" t="s">
        <v>526</v>
      </c>
      <c r="QB1029" t="s">
        <v>526</v>
      </c>
      <c r="QC1029" t="s">
        <v>526</v>
      </c>
      <c r="QD1029" t="s">
        <v>526</v>
      </c>
      <c r="QE1029" t="s">
        <v>526</v>
      </c>
      <c r="QF1029" t="s">
        <v>526</v>
      </c>
      <c r="QH1029" t="s">
        <v>525</v>
      </c>
      <c r="QI1029" t="s">
        <v>526</v>
      </c>
      <c r="QJ1029" t="s">
        <v>526</v>
      </c>
      <c r="QK1029" t="s">
        <v>526</v>
      </c>
      <c r="QL1029" t="s">
        <v>526</v>
      </c>
      <c r="QM1029" t="s">
        <v>526</v>
      </c>
      <c r="QN1029" t="s">
        <v>526</v>
      </c>
      <c r="QO1029" t="s">
        <v>526</v>
      </c>
      <c r="QP1029" t="s">
        <v>526</v>
      </c>
      <c r="QQ1029" t="s">
        <v>526</v>
      </c>
      <c r="QR1029" t="s">
        <v>526</v>
      </c>
      <c r="QS1029" t="s">
        <v>526</v>
      </c>
      <c r="QT1029" t="s">
        <v>526</v>
      </c>
      <c r="QU1029" t="s">
        <v>526</v>
      </c>
      <c r="QV1029" t="s">
        <v>526</v>
      </c>
      <c r="QW1029" t="s">
        <v>526</v>
      </c>
      <c r="QY1029" t="s">
        <v>6881</v>
      </c>
    </row>
    <row r="1030" spans="1:467" x14ac:dyDescent="0.75">
      <c r="A1030">
        <v>1032</v>
      </c>
      <c r="B1030" t="s">
        <v>6842</v>
      </c>
      <c r="C1030" t="s">
        <v>714</v>
      </c>
      <c r="D1030" t="s">
        <v>4364</v>
      </c>
      <c r="E1030" t="s">
        <v>737</v>
      </c>
      <c r="F1030" t="s">
        <v>4566</v>
      </c>
      <c r="G1030" t="s">
        <v>481</v>
      </c>
      <c r="HF1030" t="s">
        <v>482</v>
      </c>
      <c r="HG1030" t="s">
        <v>590</v>
      </c>
      <c r="HH1030" t="s">
        <v>590</v>
      </c>
      <c r="HI1030" t="s">
        <v>487</v>
      </c>
      <c r="HJ1030" t="s">
        <v>487</v>
      </c>
      <c r="HK1030" t="s">
        <v>507</v>
      </c>
      <c r="HL1030" t="s">
        <v>482</v>
      </c>
      <c r="HM1030" t="s">
        <v>514</v>
      </c>
      <c r="HN1030" t="s">
        <v>514</v>
      </c>
      <c r="HO1030" t="s">
        <v>487</v>
      </c>
      <c r="HP1030" t="s">
        <v>487</v>
      </c>
      <c r="HQ1030" t="s">
        <v>510</v>
      </c>
      <c r="PY1030" t="s">
        <v>525</v>
      </c>
      <c r="PZ1030" t="s">
        <v>526</v>
      </c>
      <c r="QA1030" t="s">
        <v>526</v>
      </c>
      <c r="QB1030" t="s">
        <v>526</v>
      </c>
      <c r="QC1030" t="s">
        <v>526</v>
      </c>
      <c r="QD1030" t="s">
        <v>526</v>
      </c>
      <c r="QE1030" t="s">
        <v>526</v>
      </c>
      <c r="QF1030" t="s">
        <v>526</v>
      </c>
      <c r="QH1030" t="s">
        <v>525</v>
      </c>
      <c r="QI1030" t="s">
        <v>526</v>
      </c>
      <c r="QJ1030" t="s">
        <v>526</v>
      </c>
      <c r="QK1030" t="s">
        <v>526</v>
      </c>
      <c r="QL1030" t="s">
        <v>526</v>
      </c>
      <c r="QM1030" t="s">
        <v>526</v>
      </c>
      <c r="QN1030" t="s">
        <v>526</v>
      </c>
      <c r="QO1030" t="s">
        <v>526</v>
      </c>
      <c r="QP1030" t="s">
        <v>526</v>
      </c>
      <c r="QQ1030" t="s">
        <v>526</v>
      </c>
      <c r="QR1030" t="s">
        <v>526</v>
      </c>
      <c r="QS1030" t="s">
        <v>526</v>
      </c>
      <c r="QT1030" t="s">
        <v>526</v>
      </c>
      <c r="QU1030" t="s">
        <v>526</v>
      </c>
      <c r="QV1030" t="s">
        <v>526</v>
      </c>
      <c r="QW1030" t="s">
        <v>526</v>
      </c>
      <c r="QY1030" t="s">
        <v>6882</v>
      </c>
    </row>
    <row r="1031" spans="1:467" x14ac:dyDescent="0.75">
      <c r="A1031">
        <v>1033</v>
      </c>
      <c r="B1031" t="s">
        <v>6842</v>
      </c>
      <c r="C1031" t="s">
        <v>714</v>
      </c>
      <c r="D1031" t="s">
        <v>4364</v>
      </c>
      <c r="E1031" t="s">
        <v>737</v>
      </c>
      <c r="F1031" t="s">
        <v>4566</v>
      </c>
      <c r="G1031" t="s">
        <v>481</v>
      </c>
      <c r="HL1031" t="s">
        <v>482</v>
      </c>
      <c r="HM1031" t="s">
        <v>654</v>
      </c>
      <c r="HN1031" t="s">
        <v>654</v>
      </c>
      <c r="HO1031" t="s">
        <v>487</v>
      </c>
      <c r="HP1031" t="s">
        <v>487</v>
      </c>
      <c r="HQ1031" t="s">
        <v>488</v>
      </c>
      <c r="PY1031" t="s">
        <v>525</v>
      </c>
      <c r="PZ1031" t="s">
        <v>526</v>
      </c>
      <c r="QA1031" t="s">
        <v>526</v>
      </c>
      <c r="QB1031" t="s">
        <v>526</v>
      </c>
      <c r="QC1031" t="s">
        <v>526</v>
      </c>
      <c r="QD1031" t="s">
        <v>526</v>
      </c>
      <c r="QE1031" t="s">
        <v>526</v>
      </c>
      <c r="QF1031" t="s">
        <v>526</v>
      </c>
      <c r="QH1031" t="s">
        <v>525</v>
      </c>
      <c r="QI1031" t="s">
        <v>526</v>
      </c>
      <c r="QJ1031" t="s">
        <v>526</v>
      </c>
      <c r="QK1031" t="s">
        <v>526</v>
      </c>
      <c r="QL1031" t="s">
        <v>526</v>
      </c>
      <c r="QM1031" t="s">
        <v>526</v>
      </c>
      <c r="QN1031" t="s">
        <v>526</v>
      </c>
      <c r="QO1031" t="s">
        <v>526</v>
      </c>
      <c r="QP1031" t="s">
        <v>526</v>
      </c>
      <c r="QQ1031" t="s">
        <v>526</v>
      </c>
      <c r="QR1031" t="s">
        <v>526</v>
      </c>
      <c r="QS1031" t="s">
        <v>526</v>
      </c>
      <c r="QT1031" t="s">
        <v>526</v>
      </c>
      <c r="QU1031" t="s">
        <v>526</v>
      </c>
      <c r="QV1031" t="s">
        <v>526</v>
      </c>
      <c r="QW1031" t="s">
        <v>526</v>
      </c>
      <c r="QY1031" t="s">
        <v>6883</v>
      </c>
    </row>
  </sheetData>
  <phoneticPr fontId="33"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sheetPr>
  <dimension ref="A1:JO1142"/>
  <sheetViews>
    <sheetView workbookViewId="0">
      <pane ySplit="1" topLeftCell="A2" activePane="bottomLeft" state="frozen"/>
      <selection pane="bottomLeft" sqref="A1:XFD1048576"/>
    </sheetView>
  </sheetViews>
  <sheetFormatPr defaultColWidth="10.90625" defaultRowHeight="14.75" x14ac:dyDescent="0.75"/>
  <sheetData>
    <row r="1" spans="1:275" x14ac:dyDescent="0.75">
      <c r="A1" t="s">
        <v>37</v>
      </c>
      <c r="B1" t="s">
        <v>38</v>
      </c>
      <c r="C1" t="s">
        <v>39</v>
      </c>
      <c r="D1" t="s">
        <v>40</v>
      </c>
      <c r="E1" t="s">
        <v>956</v>
      </c>
      <c r="F1" t="s">
        <v>957</v>
      </c>
      <c r="G1" t="s">
        <v>958</v>
      </c>
      <c r="H1" t="s">
        <v>959</v>
      </c>
      <c r="I1" t="s">
        <v>960</v>
      </c>
      <c r="J1" t="s">
        <v>961</v>
      </c>
      <c r="K1" t="s">
        <v>962</v>
      </c>
      <c r="L1" t="s">
        <v>963</v>
      </c>
      <c r="M1" t="s">
        <v>964</v>
      </c>
      <c r="N1" t="s">
        <v>965</v>
      </c>
      <c r="O1" t="s">
        <v>966</v>
      </c>
      <c r="P1" t="s">
        <v>967</v>
      </c>
      <c r="Q1" t="s">
        <v>968</v>
      </c>
      <c r="R1" t="s">
        <v>969</v>
      </c>
      <c r="S1" t="s">
        <v>970</v>
      </c>
      <c r="T1" t="s">
        <v>971</v>
      </c>
      <c r="U1" t="s">
        <v>972</v>
      </c>
      <c r="V1" t="s">
        <v>973</v>
      </c>
      <c r="W1" t="s">
        <v>974</v>
      </c>
      <c r="X1" t="s">
        <v>975</v>
      </c>
      <c r="Y1" t="s">
        <v>976</v>
      </c>
      <c r="Z1" t="s">
        <v>977</v>
      </c>
      <c r="AA1" t="s">
        <v>978</v>
      </c>
      <c r="AB1" t="s">
        <v>979</v>
      </c>
      <c r="AC1" t="s">
        <v>980</v>
      </c>
      <c r="AD1" t="s">
        <v>981</v>
      </c>
      <c r="AE1" t="s">
        <v>982</v>
      </c>
      <c r="AF1" t="s">
        <v>983</v>
      </c>
      <c r="AG1" t="s">
        <v>984</v>
      </c>
      <c r="AH1" t="s">
        <v>985</v>
      </c>
      <c r="AI1" t="s">
        <v>986</v>
      </c>
      <c r="AJ1" t="s">
        <v>987</v>
      </c>
      <c r="AK1" t="s">
        <v>988</v>
      </c>
      <c r="AL1" t="s">
        <v>989</v>
      </c>
      <c r="AM1" t="s">
        <v>990</v>
      </c>
      <c r="AN1" t="s">
        <v>991</v>
      </c>
      <c r="AO1" t="s">
        <v>992</v>
      </c>
      <c r="AP1" t="s">
        <v>993</v>
      </c>
      <c r="AQ1" t="s">
        <v>994</v>
      </c>
      <c r="AR1" t="s">
        <v>995</v>
      </c>
      <c r="AS1" t="s">
        <v>996</v>
      </c>
      <c r="AT1" t="s">
        <v>997</v>
      </c>
      <c r="AU1" t="s">
        <v>998</v>
      </c>
      <c r="AV1" t="s">
        <v>999</v>
      </c>
      <c r="AW1" t="s">
        <v>1000</v>
      </c>
      <c r="AX1" t="s">
        <v>1001</v>
      </c>
      <c r="AY1" t="s">
        <v>1002</v>
      </c>
      <c r="AZ1" t="s">
        <v>1003</v>
      </c>
      <c r="BA1" t="s">
        <v>1004</v>
      </c>
      <c r="BB1" t="s">
        <v>1005</v>
      </c>
      <c r="BC1" t="s">
        <v>1006</v>
      </c>
      <c r="BD1" t="s">
        <v>1007</v>
      </c>
      <c r="BE1" t="s">
        <v>6884</v>
      </c>
      <c r="BF1" t="s">
        <v>6885</v>
      </c>
      <c r="BG1" t="s">
        <v>6886</v>
      </c>
      <c r="BH1" t="s">
        <v>6887</v>
      </c>
      <c r="BI1" t="s">
        <v>6888</v>
      </c>
      <c r="BJ1" t="s">
        <v>1008</v>
      </c>
      <c r="BK1" t="s">
        <v>1009</v>
      </c>
      <c r="BL1" t="s">
        <v>1010</v>
      </c>
      <c r="BM1" t="s">
        <v>1011</v>
      </c>
      <c r="BN1" t="s">
        <v>1012</v>
      </c>
      <c r="BO1" t="s">
        <v>1013</v>
      </c>
      <c r="BP1" t="s">
        <v>1014</v>
      </c>
      <c r="BQ1" t="s">
        <v>1015</v>
      </c>
      <c r="BR1" t="s">
        <v>1016</v>
      </c>
      <c r="BS1" t="s">
        <v>1017</v>
      </c>
      <c r="BT1" t="s">
        <v>1018</v>
      </c>
      <c r="BU1" t="s">
        <v>1019</v>
      </c>
      <c r="BV1" t="s">
        <v>1020</v>
      </c>
      <c r="BW1" t="s">
        <v>1021</v>
      </c>
      <c r="BX1" t="s">
        <v>1022</v>
      </c>
      <c r="BY1" t="s">
        <v>1023</v>
      </c>
      <c r="BZ1" t="s">
        <v>1024</v>
      </c>
      <c r="CA1" t="s">
        <v>1025</v>
      </c>
      <c r="CB1" t="s">
        <v>1026</v>
      </c>
      <c r="CC1" t="s">
        <v>1027</v>
      </c>
      <c r="CD1" t="s">
        <v>1028</v>
      </c>
      <c r="CE1" t="s">
        <v>1029</v>
      </c>
      <c r="CF1" t="s">
        <v>1030</v>
      </c>
      <c r="CG1" t="s">
        <v>1031</v>
      </c>
      <c r="CH1" t="s">
        <v>1032</v>
      </c>
      <c r="CI1" t="s">
        <v>1033</v>
      </c>
      <c r="CJ1" t="s">
        <v>1034</v>
      </c>
      <c r="CK1" t="s">
        <v>1035</v>
      </c>
      <c r="CL1" t="s">
        <v>1036</v>
      </c>
      <c r="CM1" t="s">
        <v>1037</v>
      </c>
      <c r="CN1" t="s">
        <v>1038</v>
      </c>
      <c r="CO1" t="s">
        <v>1039</v>
      </c>
      <c r="CP1" t="s">
        <v>1040</v>
      </c>
      <c r="CQ1" t="s">
        <v>1041</v>
      </c>
      <c r="CR1" t="s">
        <v>1042</v>
      </c>
      <c r="CS1" t="s">
        <v>1043</v>
      </c>
      <c r="CT1" t="s">
        <v>1044</v>
      </c>
      <c r="CU1" t="s">
        <v>1045</v>
      </c>
      <c r="CV1" t="s">
        <v>1046</v>
      </c>
      <c r="CW1" t="s">
        <v>1047</v>
      </c>
      <c r="CX1" t="s">
        <v>1048</v>
      </c>
      <c r="CY1" t="s">
        <v>1049</v>
      </c>
      <c r="CZ1" t="s">
        <v>1050</v>
      </c>
      <c r="DA1" t="s">
        <v>1051</v>
      </c>
      <c r="DB1" t="s">
        <v>1052</v>
      </c>
      <c r="DC1" t="s">
        <v>1053</v>
      </c>
      <c r="DD1" t="s">
        <v>1054</v>
      </c>
      <c r="DE1" t="s">
        <v>1055</v>
      </c>
      <c r="DF1" t="s">
        <v>1056</v>
      </c>
      <c r="DG1" t="s">
        <v>1057</v>
      </c>
      <c r="DH1" t="s">
        <v>1058</v>
      </c>
      <c r="DI1" t="s">
        <v>1059</v>
      </c>
      <c r="DJ1" t="s">
        <v>1060</v>
      </c>
      <c r="DK1" t="s">
        <v>1061</v>
      </c>
      <c r="DL1" t="s">
        <v>1062</v>
      </c>
      <c r="DM1" t="s">
        <v>1063</v>
      </c>
      <c r="DN1" t="s">
        <v>1064</v>
      </c>
      <c r="DO1" t="s">
        <v>305</v>
      </c>
      <c r="DP1" t="s">
        <v>306</v>
      </c>
      <c r="DQ1" t="s">
        <v>307</v>
      </c>
      <c r="DR1" t="s">
        <v>308</v>
      </c>
      <c r="DS1" t="s">
        <v>309</v>
      </c>
      <c r="DT1" t="s">
        <v>310</v>
      </c>
      <c r="DU1" t="s">
        <v>311</v>
      </c>
      <c r="DV1" t="s">
        <v>312</v>
      </c>
      <c r="DW1" t="s">
        <v>313</v>
      </c>
      <c r="DX1" t="s">
        <v>314</v>
      </c>
      <c r="DY1" t="s">
        <v>315</v>
      </c>
      <c r="DZ1" t="s">
        <v>316</v>
      </c>
      <c r="EA1" t="s">
        <v>317</v>
      </c>
      <c r="EB1" t="s">
        <v>318</v>
      </c>
      <c r="EC1" t="s">
        <v>319</v>
      </c>
      <c r="ED1" t="s">
        <v>320</v>
      </c>
      <c r="EE1" t="s">
        <v>321</v>
      </c>
      <c r="EF1" t="s">
        <v>322</v>
      </c>
      <c r="EG1" t="s">
        <v>323</v>
      </c>
      <c r="EH1" t="s">
        <v>324</v>
      </c>
      <c r="EI1" t="s">
        <v>325</v>
      </c>
      <c r="EJ1" t="s">
        <v>326</v>
      </c>
      <c r="EK1" t="s">
        <v>327</v>
      </c>
      <c r="EL1" t="s">
        <v>328</v>
      </c>
      <c r="EM1" t="s">
        <v>329</v>
      </c>
      <c r="EN1" t="s">
        <v>330</v>
      </c>
      <c r="EO1" t="s">
        <v>331</v>
      </c>
      <c r="EP1" t="s">
        <v>332</v>
      </c>
      <c r="EQ1" t="s">
        <v>333</v>
      </c>
      <c r="ER1" t="s">
        <v>334</v>
      </c>
      <c r="ES1" t="s">
        <v>335</v>
      </c>
      <c r="ET1" t="s">
        <v>336</v>
      </c>
      <c r="EU1" t="s">
        <v>337</v>
      </c>
      <c r="EV1" t="s">
        <v>338</v>
      </c>
      <c r="EW1" t="s">
        <v>339</v>
      </c>
      <c r="EX1" t="s">
        <v>340</v>
      </c>
      <c r="EY1" t="s">
        <v>341</v>
      </c>
      <c r="EZ1" t="s">
        <v>342</v>
      </c>
      <c r="FA1" t="s">
        <v>343</v>
      </c>
      <c r="FB1" t="s">
        <v>344</v>
      </c>
      <c r="FC1" t="s">
        <v>345</v>
      </c>
      <c r="FD1" t="s">
        <v>346</v>
      </c>
      <c r="FE1" t="s">
        <v>347</v>
      </c>
      <c r="FF1" t="s">
        <v>348</v>
      </c>
      <c r="FG1" t="s">
        <v>1065</v>
      </c>
      <c r="FH1" t="s">
        <v>349</v>
      </c>
      <c r="FI1" t="s">
        <v>350</v>
      </c>
      <c r="FJ1" t="s">
        <v>351</v>
      </c>
      <c r="FK1" t="s">
        <v>352</v>
      </c>
      <c r="FL1" t="s">
        <v>353</v>
      </c>
      <c r="FM1" t="s">
        <v>354</v>
      </c>
      <c r="FN1" t="s">
        <v>355</v>
      </c>
      <c r="FO1" t="s">
        <v>356</v>
      </c>
      <c r="FP1" t="s">
        <v>357</v>
      </c>
      <c r="FQ1" t="s">
        <v>358</v>
      </c>
      <c r="FR1" t="s">
        <v>359</v>
      </c>
      <c r="FS1" t="s">
        <v>360</v>
      </c>
      <c r="FT1" t="s">
        <v>361</v>
      </c>
      <c r="FU1" t="s">
        <v>362</v>
      </c>
      <c r="FV1" t="s">
        <v>363</v>
      </c>
      <c r="FW1" t="s">
        <v>364</v>
      </c>
      <c r="FX1" t="s">
        <v>365</v>
      </c>
      <c r="FY1" t="s">
        <v>366</v>
      </c>
      <c r="FZ1" t="s">
        <v>367</v>
      </c>
      <c r="GA1" t="s">
        <v>368</v>
      </c>
      <c r="GB1" t="s">
        <v>369</v>
      </c>
      <c r="GC1" t="s">
        <v>370</v>
      </c>
      <c r="GD1" t="s">
        <v>371</v>
      </c>
      <c r="GE1" t="s">
        <v>372</v>
      </c>
      <c r="GF1" t="s">
        <v>373</v>
      </c>
      <c r="GG1" t="s">
        <v>374</v>
      </c>
      <c r="GH1" t="s">
        <v>375</v>
      </c>
      <c r="GI1" t="s">
        <v>376</v>
      </c>
      <c r="GJ1" t="s">
        <v>377</v>
      </c>
      <c r="GK1" t="s">
        <v>378</v>
      </c>
      <c r="GL1" t="s">
        <v>379</v>
      </c>
      <c r="GM1" t="s">
        <v>380</v>
      </c>
      <c r="GN1" t="s">
        <v>381</v>
      </c>
      <c r="GO1" t="s">
        <v>382</v>
      </c>
      <c r="GP1" t="s">
        <v>383</v>
      </c>
      <c r="GQ1" t="s">
        <v>384</v>
      </c>
      <c r="GR1" t="s">
        <v>385</v>
      </c>
      <c r="GS1" t="s">
        <v>386</v>
      </c>
      <c r="GT1" t="s">
        <v>387</v>
      </c>
      <c r="GU1" t="s">
        <v>388</v>
      </c>
      <c r="GV1" t="s">
        <v>389</v>
      </c>
      <c r="GW1" t="s">
        <v>390</v>
      </c>
      <c r="GX1" t="s">
        <v>391</v>
      </c>
      <c r="GY1" t="s">
        <v>392</v>
      </c>
      <c r="GZ1" t="s">
        <v>393</v>
      </c>
      <c r="HA1" t="s">
        <v>394</v>
      </c>
      <c r="HB1" t="s">
        <v>395</v>
      </c>
      <c r="HC1" t="s">
        <v>396</v>
      </c>
      <c r="HD1" t="s">
        <v>397</v>
      </c>
      <c r="HE1" t="s">
        <v>398</v>
      </c>
      <c r="HF1" t="s">
        <v>399</v>
      </c>
      <c r="HG1" t="s">
        <v>400</v>
      </c>
      <c r="HH1" t="s">
        <v>401</v>
      </c>
      <c r="HI1" t="s">
        <v>402</v>
      </c>
      <c r="HJ1" t="s">
        <v>403</v>
      </c>
      <c r="HK1" t="s">
        <v>404</v>
      </c>
      <c r="HL1" t="s">
        <v>405</v>
      </c>
      <c r="HM1" t="s">
        <v>406</v>
      </c>
      <c r="HN1" t="s">
        <v>407</v>
      </c>
      <c r="HO1" t="s">
        <v>408</v>
      </c>
      <c r="HP1" t="s">
        <v>409</v>
      </c>
      <c r="HQ1" t="s">
        <v>410</v>
      </c>
      <c r="HR1" t="s">
        <v>411</v>
      </c>
      <c r="HS1" t="s">
        <v>412</v>
      </c>
      <c r="HT1" t="s">
        <v>413</v>
      </c>
      <c r="HU1" t="s">
        <v>414</v>
      </c>
      <c r="HV1" t="s">
        <v>415</v>
      </c>
      <c r="HW1" t="s">
        <v>416</v>
      </c>
      <c r="HX1" t="s">
        <v>417</v>
      </c>
      <c r="HY1" t="s">
        <v>418</v>
      </c>
      <c r="HZ1" t="s">
        <v>419</v>
      </c>
      <c r="IA1" t="s">
        <v>420</v>
      </c>
      <c r="IB1" t="s">
        <v>421</v>
      </c>
      <c r="IC1" t="s">
        <v>422</v>
      </c>
      <c r="ID1" t="s">
        <v>423</v>
      </c>
      <c r="IE1" t="s">
        <v>424</v>
      </c>
      <c r="IF1" t="s">
        <v>425</v>
      </c>
      <c r="IG1" t="s">
        <v>426</v>
      </c>
      <c r="IH1" t="s">
        <v>427</v>
      </c>
      <c r="II1" t="s">
        <v>428</v>
      </c>
      <c r="IJ1" t="s">
        <v>429</v>
      </c>
      <c r="IK1" t="s">
        <v>430</v>
      </c>
      <c r="IL1" t="s">
        <v>431</v>
      </c>
      <c r="IM1" t="s">
        <v>432</v>
      </c>
      <c r="IN1" t="s">
        <v>433</v>
      </c>
      <c r="IO1" t="s">
        <v>434</v>
      </c>
      <c r="IP1" t="s">
        <v>435</v>
      </c>
      <c r="IQ1" t="s">
        <v>436</v>
      </c>
      <c r="IR1" t="s">
        <v>437</v>
      </c>
      <c r="IS1" t="s">
        <v>438</v>
      </c>
      <c r="IT1" t="s">
        <v>439</v>
      </c>
      <c r="IU1" t="s">
        <v>440</v>
      </c>
      <c r="IV1" t="s">
        <v>441</v>
      </c>
      <c r="IW1" t="s">
        <v>442</v>
      </c>
      <c r="IX1" t="s">
        <v>443</v>
      </c>
      <c r="IY1" t="s">
        <v>444</v>
      </c>
      <c r="IZ1" t="s">
        <v>445</v>
      </c>
      <c r="JA1" t="s">
        <v>446</v>
      </c>
      <c r="JB1" t="s">
        <v>447</v>
      </c>
      <c r="JC1" t="s">
        <v>448</v>
      </c>
      <c r="JD1" t="s">
        <v>449</v>
      </c>
      <c r="JE1" t="s">
        <v>450</v>
      </c>
      <c r="JF1" t="s">
        <v>451</v>
      </c>
      <c r="JG1" t="s">
        <v>1066</v>
      </c>
      <c r="JH1" t="s">
        <v>1067</v>
      </c>
      <c r="JI1" t="s">
        <v>1068</v>
      </c>
      <c r="JJ1" t="s">
        <v>1069</v>
      </c>
      <c r="JK1" t="s">
        <v>1070</v>
      </c>
      <c r="JL1" t="s">
        <v>1071</v>
      </c>
      <c r="JM1" t="s">
        <v>1072</v>
      </c>
      <c r="JN1" t="s">
        <v>1073</v>
      </c>
      <c r="JO1" t="s">
        <v>5649</v>
      </c>
    </row>
    <row r="2" spans="1:275" x14ac:dyDescent="0.75">
      <c r="A2" t="s">
        <v>5650</v>
      </c>
      <c r="B2" t="s">
        <v>583</v>
      </c>
      <c r="C2" t="s">
        <v>612</v>
      </c>
      <c r="D2" t="s">
        <v>613</v>
      </c>
      <c r="E2" t="s">
        <v>6889</v>
      </c>
      <c r="F2" t="s">
        <v>526</v>
      </c>
      <c r="G2" t="s">
        <v>525</v>
      </c>
      <c r="H2" t="s">
        <v>526</v>
      </c>
      <c r="I2" t="s">
        <v>526</v>
      </c>
      <c r="J2" t="s">
        <v>526</v>
      </c>
      <c r="K2" t="s">
        <v>525</v>
      </c>
      <c r="L2" t="s">
        <v>526</v>
      </c>
      <c r="M2" t="s">
        <v>525</v>
      </c>
      <c r="N2" t="s">
        <v>525</v>
      </c>
      <c r="O2" t="s">
        <v>525</v>
      </c>
      <c r="P2" t="s">
        <v>525</v>
      </c>
      <c r="Q2" t="s">
        <v>525</v>
      </c>
      <c r="R2" t="s">
        <v>525</v>
      </c>
      <c r="S2" t="s">
        <v>525</v>
      </c>
      <c r="T2" t="s">
        <v>525</v>
      </c>
      <c r="U2" t="s">
        <v>526</v>
      </c>
      <c r="V2" t="s">
        <v>525</v>
      </c>
      <c r="W2" t="s">
        <v>525</v>
      </c>
      <c r="X2" t="s">
        <v>6890</v>
      </c>
      <c r="Y2" t="s">
        <v>526</v>
      </c>
      <c r="Z2" t="s">
        <v>526</v>
      </c>
      <c r="AA2" t="s">
        <v>526</v>
      </c>
      <c r="AB2" t="s">
        <v>525</v>
      </c>
      <c r="AC2" t="s">
        <v>525</v>
      </c>
      <c r="AD2" t="s">
        <v>526</v>
      </c>
      <c r="AE2" t="s">
        <v>525</v>
      </c>
      <c r="AF2" t="s">
        <v>526</v>
      </c>
      <c r="AG2" t="s">
        <v>525</v>
      </c>
      <c r="AH2" t="s">
        <v>6891</v>
      </c>
      <c r="AI2" t="s">
        <v>526</v>
      </c>
      <c r="AJ2" t="s">
        <v>525</v>
      </c>
      <c r="AK2" t="s">
        <v>526</v>
      </c>
      <c r="AL2" t="s">
        <v>525</v>
      </c>
      <c r="AM2" t="s">
        <v>526</v>
      </c>
      <c r="AN2" t="s">
        <v>526</v>
      </c>
      <c r="AO2" t="s">
        <v>525</v>
      </c>
      <c r="AP2" t="s">
        <v>525</v>
      </c>
      <c r="AQ2" t="s">
        <v>526</v>
      </c>
      <c r="AR2" t="s">
        <v>525</v>
      </c>
      <c r="AS2" t="s">
        <v>525</v>
      </c>
      <c r="AT2" t="s">
        <v>526</v>
      </c>
      <c r="AU2" t="s">
        <v>525</v>
      </c>
      <c r="AV2" t="s">
        <v>525</v>
      </c>
      <c r="AW2" t="s">
        <v>525</v>
      </c>
      <c r="AX2" t="s">
        <v>525</v>
      </c>
      <c r="AY2" t="s">
        <v>525</v>
      </c>
      <c r="AZ2" t="s">
        <v>525</v>
      </c>
      <c r="BA2" t="s">
        <v>525</v>
      </c>
      <c r="BB2" t="s">
        <v>525</v>
      </c>
      <c r="BC2" t="s">
        <v>525</v>
      </c>
      <c r="BD2" t="s">
        <v>526</v>
      </c>
      <c r="BE2" t="s">
        <v>526</v>
      </c>
      <c r="BF2" t="s">
        <v>525</v>
      </c>
      <c r="BG2" t="s">
        <v>525</v>
      </c>
      <c r="BH2" t="s">
        <v>525</v>
      </c>
      <c r="BI2" t="s">
        <v>525</v>
      </c>
      <c r="BJ2" t="s">
        <v>525</v>
      </c>
      <c r="BK2" t="s">
        <v>525</v>
      </c>
      <c r="BL2" t="s">
        <v>1076</v>
      </c>
      <c r="BM2" t="s">
        <v>526</v>
      </c>
      <c r="BN2" t="s">
        <v>525</v>
      </c>
      <c r="BO2" t="s">
        <v>525</v>
      </c>
      <c r="BP2" t="s">
        <v>525</v>
      </c>
      <c r="BQ2" t="s">
        <v>525</v>
      </c>
      <c r="BR2" t="s">
        <v>6892</v>
      </c>
      <c r="BS2" t="s">
        <v>526</v>
      </c>
      <c r="BT2" t="s">
        <v>525</v>
      </c>
      <c r="BU2" t="s">
        <v>526</v>
      </c>
      <c r="BV2" t="s">
        <v>525</v>
      </c>
      <c r="BW2" t="s">
        <v>525</v>
      </c>
      <c r="BX2" t="s">
        <v>525</v>
      </c>
      <c r="BY2" t="s">
        <v>525</v>
      </c>
      <c r="BZ2" t="s">
        <v>525</v>
      </c>
      <c r="CA2" t="s">
        <v>525</v>
      </c>
      <c r="CB2" t="s">
        <v>525</v>
      </c>
      <c r="CC2" t="s">
        <v>525</v>
      </c>
      <c r="CD2" t="s">
        <v>526</v>
      </c>
      <c r="CE2" t="s">
        <v>526</v>
      </c>
      <c r="CF2" t="s">
        <v>525</v>
      </c>
      <c r="CG2" t="s">
        <v>526</v>
      </c>
      <c r="CH2" t="s">
        <v>525</v>
      </c>
      <c r="CI2" t="s">
        <v>526</v>
      </c>
      <c r="CJ2" t="s">
        <v>525</v>
      </c>
      <c r="CK2" t="s">
        <v>525</v>
      </c>
      <c r="CL2" t="s">
        <v>525</v>
      </c>
      <c r="CM2" t="s">
        <v>525</v>
      </c>
      <c r="CN2" t="s">
        <v>525</v>
      </c>
      <c r="CO2" t="s">
        <v>525</v>
      </c>
      <c r="CP2" t="s">
        <v>526</v>
      </c>
      <c r="CQ2" t="s">
        <v>526</v>
      </c>
      <c r="CR2" t="s">
        <v>526</v>
      </c>
      <c r="CS2" t="s">
        <v>526</v>
      </c>
      <c r="CT2" t="s">
        <v>526</v>
      </c>
      <c r="CU2" t="s">
        <v>526</v>
      </c>
      <c r="CV2" t="s">
        <v>526</v>
      </c>
      <c r="CW2" t="s">
        <v>525</v>
      </c>
      <c r="CX2" t="s">
        <v>526</v>
      </c>
      <c r="CY2" t="s">
        <v>525</v>
      </c>
      <c r="CZ2" t="s">
        <v>525</v>
      </c>
      <c r="DA2" t="s">
        <v>493</v>
      </c>
      <c r="DB2" t="s">
        <v>1078</v>
      </c>
      <c r="DC2" t="s">
        <v>522</v>
      </c>
      <c r="DE2" t="s">
        <v>522</v>
      </c>
      <c r="DG2" t="s">
        <v>1080</v>
      </c>
      <c r="DH2" t="s">
        <v>1091</v>
      </c>
      <c r="DI2" t="s">
        <v>1087</v>
      </c>
      <c r="DJ2" t="s">
        <v>1087</v>
      </c>
      <c r="DK2" t="s">
        <v>1079</v>
      </c>
      <c r="DL2" t="s">
        <v>1091</v>
      </c>
      <c r="DM2" t="s">
        <v>1087</v>
      </c>
      <c r="DN2" t="s">
        <v>1087</v>
      </c>
      <c r="IQ2" t="s">
        <v>623</v>
      </c>
      <c r="JG2" t="s">
        <v>540</v>
      </c>
      <c r="JI2" t="s">
        <v>540</v>
      </c>
      <c r="JJ2" t="s">
        <v>6893</v>
      </c>
      <c r="JK2" t="s">
        <v>522</v>
      </c>
      <c r="JM2" t="s">
        <v>493</v>
      </c>
      <c r="JO2" t="s">
        <v>6894</v>
      </c>
    </row>
    <row r="3" spans="1:275" x14ac:dyDescent="0.75">
      <c r="A3" t="s">
        <v>5650</v>
      </c>
      <c r="B3" t="s">
        <v>583</v>
      </c>
      <c r="C3" t="s">
        <v>767</v>
      </c>
      <c r="D3" t="s">
        <v>629</v>
      </c>
      <c r="E3" t="s">
        <v>5509</v>
      </c>
      <c r="F3" t="s">
        <v>526</v>
      </c>
      <c r="G3" t="s">
        <v>525</v>
      </c>
      <c r="H3" t="s">
        <v>526</v>
      </c>
      <c r="I3" t="s">
        <v>526</v>
      </c>
      <c r="J3" t="s">
        <v>526</v>
      </c>
      <c r="K3" t="s">
        <v>525</v>
      </c>
      <c r="L3" t="s">
        <v>526</v>
      </c>
      <c r="M3" t="s">
        <v>525</v>
      </c>
      <c r="N3" t="s">
        <v>525</v>
      </c>
      <c r="O3" t="s">
        <v>525</v>
      </c>
      <c r="P3" t="s">
        <v>526</v>
      </c>
      <c r="Q3" t="s">
        <v>526</v>
      </c>
      <c r="R3" t="s">
        <v>525</v>
      </c>
      <c r="S3" t="s">
        <v>525</v>
      </c>
      <c r="T3" t="s">
        <v>525</v>
      </c>
      <c r="U3" t="s">
        <v>525</v>
      </c>
      <c r="V3" t="s">
        <v>526</v>
      </c>
      <c r="W3" t="s">
        <v>525</v>
      </c>
      <c r="X3" t="s">
        <v>5459</v>
      </c>
      <c r="Y3" t="s">
        <v>526</v>
      </c>
      <c r="Z3" t="s">
        <v>525</v>
      </c>
      <c r="AA3" t="s">
        <v>525</v>
      </c>
      <c r="AB3" t="s">
        <v>525</v>
      </c>
      <c r="AC3" t="s">
        <v>525</v>
      </c>
      <c r="AD3" t="s">
        <v>525</v>
      </c>
      <c r="AE3" t="s">
        <v>525</v>
      </c>
      <c r="AF3" t="s">
        <v>525</v>
      </c>
      <c r="AG3" t="s">
        <v>526</v>
      </c>
      <c r="AH3" t="s">
        <v>6895</v>
      </c>
      <c r="AI3" t="s">
        <v>526</v>
      </c>
      <c r="AJ3" t="s">
        <v>525</v>
      </c>
      <c r="AK3" t="s">
        <v>525</v>
      </c>
      <c r="AL3" t="s">
        <v>525</v>
      </c>
      <c r="AM3" t="s">
        <v>526</v>
      </c>
      <c r="AN3" t="s">
        <v>525</v>
      </c>
      <c r="AO3" t="s">
        <v>525</v>
      </c>
      <c r="AP3" t="s">
        <v>525</v>
      </c>
      <c r="AQ3" t="s">
        <v>525</v>
      </c>
      <c r="AR3" t="s">
        <v>525</v>
      </c>
      <c r="AS3" t="s">
        <v>525</v>
      </c>
      <c r="AT3" t="s">
        <v>525</v>
      </c>
      <c r="AU3" t="s">
        <v>525</v>
      </c>
      <c r="AV3" t="s">
        <v>525</v>
      </c>
      <c r="AW3" t="s">
        <v>525</v>
      </c>
      <c r="AX3" t="s">
        <v>525</v>
      </c>
      <c r="AY3" t="s">
        <v>525</v>
      </c>
      <c r="AZ3" t="s">
        <v>525</v>
      </c>
      <c r="BA3" t="s">
        <v>525</v>
      </c>
      <c r="BB3" t="s">
        <v>525</v>
      </c>
      <c r="BC3" t="s">
        <v>525</v>
      </c>
      <c r="BD3" t="s">
        <v>525</v>
      </c>
      <c r="BE3" t="s">
        <v>525</v>
      </c>
      <c r="BF3" t="s">
        <v>525</v>
      </c>
      <c r="BG3" t="s">
        <v>525</v>
      </c>
      <c r="BH3" t="s">
        <v>525</v>
      </c>
      <c r="BI3" t="s">
        <v>525</v>
      </c>
      <c r="BJ3" t="s">
        <v>525</v>
      </c>
      <c r="BK3" t="s">
        <v>525</v>
      </c>
      <c r="BL3" t="s">
        <v>1093</v>
      </c>
      <c r="BM3" t="s">
        <v>526</v>
      </c>
      <c r="BN3" t="s">
        <v>525</v>
      </c>
      <c r="BO3" t="s">
        <v>525</v>
      </c>
      <c r="BP3" t="s">
        <v>525</v>
      </c>
      <c r="BQ3" t="s">
        <v>525</v>
      </c>
      <c r="BR3" t="s">
        <v>5457</v>
      </c>
      <c r="BS3" t="s">
        <v>526</v>
      </c>
      <c r="BT3" t="s">
        <v>526</v>
      </c>
      <c r="BU3" t="s">
        <v>525</v>
      </c>
      <c r="BV3" t="s">
        <v>526</v>
      </c>
      <c r="BW3" t="s">
        <v>526</v>
      </c>
      <c r="BX3" t="s">
        <v>526</v>
      </c>
      <c r="BY3" t="s">
        <v>526</v>
      </c>
      <c r="BZ3" t="s">
        <v>526</v>
      </c>
      <c r="CA3" t="s">
        <v>526</v>
      </c>
      <c r="CB3" t="s">
        <v>526</v>
      </c>
      <c r="CC3" t="s">
        <v>526</v>
      </c>
      <c r="CD3" t="s">
        <v>526</v>
      </c>
      <c r="CE3" t="s">
        <v>526</v>
      </c>
      <c r="CF3" t="s">
        <v>526</v>
      </c>
      <c r="CG3" t="s">
        <v>526</v>
      </c>
      <c r="CH3" t="s">
        <v>526</v>
      </c>
      <c r="CI3" t="s">
        <v>526</v>
      </c>
      <c r="CJ3" t="s">
        <v>526</v>
      </c>
      <c r="CK3" t="s">
        <v>526</v>
      </c>
      <c r="CL3" t="s">
        <v>526</v>
      </c>
      <c r="CM3" t="s">
        <v>526</v>
      </c>
      <c r="CN3" t="s">
        <v>526</v>
      </c>
      <c r="CO3" t="s">
        <v>526</v>
      </c>
      <c r="CP3" t="s">
        <v>526</v>
      </c>
      <c r="CQ3" t="s">
        <v>525</v>
      </c>
      <c r="CR3" t="s">
        <v>525</v>
      </c>
      <c r="CS3" t="s">
        <v>525</v>
      </c>
      <c r="CT3" t="s">
        <v>525</v>
      </c>
      <c r="CU3" t="s">
        <v>525</v>
      </c>
      <c r="CV3" t="s">
        <v>525</v>
      </c>
      <c r="CW3" t="s">
        <v>526</v>
      </c>
      <c r="CX3" t="s">
        <v>526</v>
      </c>
      <c r="CY3" t="s">
        <v>526</v>
      </c>
      <c r="CZ3" t="s">
        <v>526</v>
      </c>
      <c r="DA3" t="s">
        <v>1077</v>
      </c>
      <c r="DB3" t="s">
        <v>1078</v>
      </c>
      <c r="DC3" t="s">
        <v>522</v>
      </c>
      <c r="DE3" t="s">
        <v>522</v>
      </c>
      <c r="DG3" t="s">
        <v>1094</v>
      </c>
      <c r="DH3" t="s">
        <v>1096</v>
      </c>
      <c r="DI3" t="s">
        <v>1087</v>
      </c>
      <c r="DJ3" t="s">
        <v>1079</v>
      </c>
      <c r="DK3" t="s">
        <v>1094</v>
      </c>
      <c r="DL3" t="s">
        <v>618</v>
      </c>
      <c r="DM3" t="s">
        <v>1087</v>
      </c>
      <c r="DN3" t="s">
        <v>1087</v>
      </c>
      <c r="EF3" t="s">
        <v>791</v>
      </c>
      <c r="EH3" t="s">
        <v>639</v>
      </c>
      <c r="EI3" t="s">
        <v>791</v>
      </c>
      <c r="EJ3" t="s">
        <v>791</v>
      </c>
      <c r="IR3" t="s">
        <v>623</v>
      </c>
      <c r="JG3" t="s">
        <v>522</v>
      </c>
      <c r="JI3" t="s">
        <v>522</v>
      </c>
      <c r="JK3" t="s">
        <v>522</v>
      </c>
      <c r="JM3" t="s">
        <v>493</v>
      </c>
      <c r="JO3" t="s">
        <v>6896</v>
      </c>
    </row>
    <row r="4" spans="1:275" x14ac:dyDescent="0.75">
      <c r="A4" t="s">
        <v>5733</v>
      </c>
      <c r="B4" t="s">
        <v>631</v>
      </c>
      <c r="C4" t="s">
        <v>632</v>
      </c>
      <c r="D4" t="s">
        <v>633</v>
      </c>
      <c r="E4" t="s">
        <v>1088</v>
      </c>
      <c r="F4" t="s">
        <v>526</v>
      </c>
      <c r="G4" t="s">
        <v>525</v>
      </c>
      <c r="H4" t="s">
        <v>525</v>
      </c>
      <c r="I4" t="s">
        <v>525</v>
      </c>
      <c r="J4" t="s">
        <v>525</v>
      </c>
      <c r="K4" t="s">
        <v>525</v>
      </c>
      <c r="L4" t="s">
        <v>526</v>
      </c>
      <c r="M4" t="s">
        <v>525</v>
      </c>
      <c r="N4" t="s">
        <v>525</v>
      </c>
      <c r="O4" t="s">
        <v>525</v>
      </c>
      <c r="P4" t="s">
        <v>525</v>
      </c>
      <c r="Q4" t="s">
        <v>525</v>
      </c>
      <c r="R4" t="s">
        <v>526</v>
      </c>
      <c r="S4" t="s">
        <v>525</v>
      </c>
      <c r="T4" t="s">
        <v>525</v>
      </c>
      <c r="U4" t="s">
        <v>525</v>
      </c>
      <c r="V4" t="s">
        <v>525</v>
      </c>
      <c r="W4" t="s">
        <v>525</v>
      </c>
      <c r="X4" t="s">
        <v>1075</v>
      </c>
      <c r="Y4" t="s">
        <v>526</v>
      </c>
      <c r="Z4" t="s">
        <v>525</v>
      </c>
      <c r="AA4" t="s">
        <v>525</v>
      </c>
      <c r="AB4" t="s">
        <v>525</v>
      </c>
      <c r="AC4" t="s">
        <v>525</v>
      </c>
      <c r="AD4" t="s">
        <v>525</v>
      </c>
      <c r="AE4" t="s">
        <v>525</v>
      </c>
      <c r="AF4" t="s">
        <v>525</v>
      </c>
      <c r="AG4" t="s">
        <v>525</v>
      </c>
      <c r="AH4" t="s">
        <v>6897</v>
      </c>
      <c r="AI4" t="s">
        <v>526</v>
      </c>
      <c r="AJ4" t="s">
        <v>525</v>
      </c>
      <c r="AK4" t="s">
        <v>525</v>
      </c>
      <c r="AL4" t="s">
        <v>525</v>
      </c>
      <c r="AM4" t="s">
        <v>525</v>
      </c>
      <c r="AN4" t="s">
        <v>525</v>
      </c>
      <c r="AO4" t="s">
        <v>525</v>
      </c>
      <c r="AP4" t="s">
        <v>525</v>
      </c>
      <c r="AQ4" t="s">
        <v>525</v>
      </c>
      <c r="AR4" t="s">
        <v>525</v>
      </c>
      <c r="AS4" t="s">
        <v>525</v>
      </c>
      <c r="AT4" t="s">
        <v>525</v>
      </c>
      <c r="AU4" t="s">
        <v>525</v>
      </c>
      <c r="AV4" t="s">
        <v>525</v>
      </c>
      <c r="AW4" t="s">
        <v>525</v>
      </c>
      <c r="AX4" t="s">
        <v>525</v>
      </c>
      <c r="AY4" t="s">
        <v>525</v>
      </c>
      <c r="AZ4" t="s">
        <v>525</v>
      </c>
      <c r="BA4" t="s">
        <v>525</v>
      </c>
      <c r="BB4" t="s">
        <v>526</v>
      </c>
      <c r="BC4" t="s">
        <v>525</v>
      </c>
      <c r="BD4" t="s">
        <v>525</v>
      </c>
      <c r="BE4" t="s">
        <v>525</v>
      </c>
      <c r="BF4" t="s">
        <v>525</v>
      </c>
      <c r="BG4" t="s">
        <v>525</v>
      </c>
      <c r="BH4" t="s">
        <v>525</v>
      </c>
      <c r="BI4" t="s">
        <v>525</v>
      </c>
      <c r="BJ4" t="s">
        <v>525</v>
      </c>
      <c r="BK4" t="s">
        <v>525</v>
      </c>
      <c r="BL4" t="s">
        <v>1076</v>
      </c>
      <c r="BM4" t="s">
        <v>526</v>
      </c>
      <c r="BN4" t="s">
        <v>525</v>
      </c>
      <c r="BO4" t="s">
        <v>525</v>
      </c>
      <c r="BP4" t="s">
        <v>525</v>
      </c>
      <c r="BQ4" t="s">
        <v>525</v>
      </c>
      <c r="BR4" t="s">
        <v>1089</v>
      </c>
      <c r="BS4" t="s">
        <v>526</v>
      </c>
      <c r="BT4" t="s">
        <v>526</v>
      </c>
      <c r="BU4" t="s">
        <v>526</v>
      </c>
      <c r="BV4" t="s">
        <v>526</v>
      </c>
      <c r="BW4" t="s">
        <v>526</v>
      </c>
      <c r="BX4" t="s">
        <v>526</v>
      </c>
      <c r="BY4" t="s">
        <v>526</v>
      </c>
      <c r="BZ4" t="s">
        <v>526</v>
      </c>
      <c r="CA4" t="s">
        <v>526</v>
      </c>
      <c r="CB4" t="s">
        <v>526</v>
      </c>
      <c r="CC4" t="s">
        <v>526</v>
      </c>
      <c r="CD4" t="s">
        <v>526</v>
      </c>
      <c r="CE4" t="s">
        <v>526</v>
      </c>
      <c r="CF4" t="s">
        <v>526</v>
      </c>
      <c r="CG4" t="s">
        <v>526</v>
      </c>
      <c r="CH4" t="s">
        <v>526</v>
      </c>
      <c r="CI4" t="s">
        <v>526</v>
      </c>
      <c r="CJ4" t="s">
        <v>526</v>
      </c>
      <c r="CK4" t="s">
        <v>526</v>
      </c>
      <c r="CL4" t="s">
        <v>526</v>
      </c>
      <c r="CM4" t="s">
        <v>526</v>
      </c>
      <c r="CN4" t="s">
        <v>526</v>
      </c>
      <c r="CO4" t="s">
        <v>526</v>
      </c>
      <c r="CP4" t="s">
        <v>526</v>
      </c>
      <c r="CQ4" t="s">
        <v>526</v>
      </c>
      <c r="CR4" t="s">
        <v>525</v>
      </c>
      <c r="CS4" t="s">
        <v>525</v>
      </c>
      <c r="CT4" t="s">
        <v>525</v>
      </c>
      <c r="CU4" t="s">
        <v>525</v>
      </c>
      <c r="CV4" t="s">
        <v>525</v>
      </c>
      <c r="CW4" t="s">
        <v>526</v>
      </c>
      <c r="CX4" t="s">
        <v>526</v>
      </c>
      <c r="CY4" t="s">
        <v>526</v>
      </c>
      <c r="CZ4" t="s">
        <v>526</v>
      </c>
      <c r="DA4" t="s">
        <v>493</v>
      </c>
      <c r="DB4" t="s">
        <v>1090</v>
      </c>
      <c r="DC4" t="s">
        <v>522</v>
      </c>
      <c r="DE4" t="s">
        <v>522</v>
      </c>
      <c r="DG4" t="s">
        <v>1080</v>
      </c>
      <c r="DH4" t="s">
        <v>1091</v>
      </c>
      <c r="DI4" t="s">
        <v>1084</v>
      </c>
      <c r="DJ4" t="s">
        <v>1092</v>
      </c>
      <c r="DK4" t="s">
        <v>1080</v>
      </c>
      <c r="DL4" t="s">
        <v>1091</v>
      </c>
      <c r="DM4" t="s">
        <v>1084</v>
      </c>
      <c r="DN4" t="s">
        <v>1092</v>
      </c>
      <c r="ER4" t="s">
        <v>816</v>
      </c>
      <c r="HY4" t="s">
        <v>639</v>
      </c>
      <c r="IT4" t="s">
        <v>623</v>
      </c>
      <c r="JG4" t="s">
        <v>522</v>
      </c>
      <c r="JI4" t="s">
        <v>522</v>
      </c>
      <c r="JK4" t="s">
        <v>522</v>
      </c>
      <c r="JM4" t="s">
        <v>493</v>
      </c>
      <c r="JO4" t="s">
        <v>6898</v>
      </c>
    </row>
    <row r="5" spans="1:275" x14ac:dyDescent="0.75">
      <c r="A5" t="s">
        <v>5733</v>
      </c>
      <c r="B5" t="s">
        <v>631</v>
      </c>
      <c r="C5" t="s">
        <v>632</v>
      </c>
      <c r="D5" t="s">
        <v>709</v>
      </c>
      <c r="E5" t="s">
        <v>1088</v>
      </c>
      <c r="F5" t="s">
        <v>526</v>
      </c>
      <c r="G5" t="s">
        <v>525</v>
      </c>
      <c r="H5" t="s">
        <v>525</v>
      </c>
      <c r="I5" t="s">
        <v>525</v>
      </c>
      <c r="J5" t="s">
        <v>525</v>
      </c>
      <c r="K5" t="s">
        <v>525</v>
      </c>
      <c r="L5" t="s">
        <v>526</v>
      </c>
      <c r="M5" t="s">
        <v>525</v>
      </c>
      <c r="N5" t="s">
        <v>525</v>
      </c>
      <c r="O5" t="s">
        <v>525</v>
      </c>
      <c r="P5" t="s">
        <v>525</v>
      </c>
      <c r="Q5" t="s">
        <v>525</v>
      </c>
      <c r="R5" t="s">
        <v>526</v>
      </c>
      <c r="S5" t="s">
        <v>525</v>
      </c>
      <c r="T5" t="s">
        <v>525</v>
      </c>
      <c r="U5" t="s">
        <v>525</v>
      </c>
      <c r="V5" t="s">
        <v>525</v>
      </c>
      <c r="W5" t="s">
        <v>525</v>
      </c>
      <c r="X5" t="s">
        <v>6899</v>
      </c>
      <c r="Y5" t="s">
        <v>526</v>
      </c>
      <c r="Z5" t="s">
        <v>525</v>
      </c>
      <c r="AA5" t="s">
        <v>525</v>
      </c>
      <c r="AB5" t="s">
        <v>525</v>
      </c>
      <c r="AC5" t="s">
        <v>525</v>
      </c>
      <c r="AD5" t="s">
        <v>525</v>
      </c>
      <c r="AE5" t="s">
        <v>525</v>
      </c>
      <c r="AF5" t="s">
        <v>525</v>
      </c>
      <c r="AG5" t="s">
        <v>525</v>
      </c>
      <c r="AH5" t="s">
        <v>6897</v>
      </c>
      <c r="AI5" t="s">
        <v>526</v>
      </c>
      <c r="AJ5" t="s">
        <v>525</v>
      </c>
      <c r="AK5" t="s">
        <v>525</v>
      </c>
      <c r="AL5" t="s">
        <v>525</v>
      </c>
      <c r="AM5" t="s">
        <v>525</v>
      </c>
      <c r="AN5" t="s">
        <v>525</v>
      </c>
      <c r="AO5" t="s">
        <v>525</v>
      </c>
      <c r="AP5" t="s">
        <v>525</v>
      </c>
      <c r="AQ5" t="s">
        <v>525</v>
      </c>
      <c r="AR5" t="s">
        <v>525</v>
      </c>
      <c r="AS5" t="s">
        <v>525</v>
      </c>
      <c r="AT5" t="s">
        <v>525</v>
      </c>
      <c r="AU5" t="s">
        <v>525</v>
      </c>
      <c r="AV5" t="s">
        <v>525</v>
      </c>
      <c r="AW5" t="s">
        <v>525</v>
      </c>
      <c r="AX5" t="s">
        <v>525</v>
      </c>
      <c r="AY5" t="s">
        <v>525</v>
      </c>
      <c r="AZ5" t="s">
        <v>525</v>
      </c>
      <c r="BA5" t="s">
        <v>525</v>
      </c>
      <c r="BB5" t="s">
        <v>526</v>
      </c>
      <c r="BC5" t="s">
        <v>525</v>
      </c>
      <c r="BD5" t="s">
        <v>525</v>
      </c>
      <c r="BE5" t="s">
        <v>525</v>
      </c>
      <c r="BF5" t="s">
        <v>525</v>
      </c>
      <c r="BG5" t="s">
        <v>525</v>
      </c>
      <c r="BH5" t="s">
        <v>525</v>
      </c>
      <c r="BI5" t="s">
        <v>525</v>
      </c>
      <c r="BJ5" t="s">
        <v>525</v>
      </c>
      <c r="BK5" t="s">
        <v>525</v>
      </c>
      <c r="BL5" t="s">
        <v>1076</v>
      </c>
      <c r="BM5" t="s">
        <v>526</v>
      </c>
      <c r="BN5" t="s">
        <v>525</v>
      </c>
      <c r="BO5" t="s">
        <v>525</v>
      </c>
      <c r="BP5" t="s">
        <v>525</v>
      </c>
      <c r="BQ5" t="s">
        <v>525</v>
      </c>
      <c r="BR5" t="s">
        <v>1089</v>
      </c>
      <c r="BS5" t="s">
        <v>526</v>
      </c>
      <c r="BT5" t="s">
        <v>526</v>
      </c>
      <c r="BU5" t="s">
        <v>526</v>
      </c>
      <c r="BV5" t="s">
        <v>526</v>
      </c>
      <c r="BW5" t="s">
        <v>526</v>
      </c>
      <c r="BX5" t="s">
        <v>526</v>
      </c>
      <c r="BY5" t="s">
        <v>526</v>
      </c>
      <c r="BZ5" t="s">
        <v>526</v>
      </c>
      <c r="CA5" t="s">
        <v>526</v>
      </c>
      <c r="CB5" t="s">
        <v>526</v>
      </c>
      <c r="CC5" t="s">
        <v>526</v>
      </c>
      <c r="CD5" t="s">
        <v>526</v>
      </c>
      <c r="CE5" t="s">
        <v>526</v>
      </c>
      <c r="CF5" t="s">
        <v>526</v>
      </c>
      <c r="CG5" t="s">
        <v>526</v>
      </c>
      <c r="CH5" t="s">
        <v>526</v>
      </c>
      <c r="CI5" t="s">
        <v>526</v>
      </c>
      <c r="CJ5" t="s">
        <v>526</v>
      </c>
      <c r="CK5" t="s">
        <v>526</v>
      </c>
      <c r="CL5" t="s">
        <v>526</v>
      </c>
      <c r="CM5" t="s">
        <v>526</v>
      </c>
      <c r="CN5" t="s">
        <v>526</v>
      </c>
      <c r="CO5" t="s">
        <v>526</v>
      </c>
      <c r="CP5" t="s">
        <v>526</v>
      </c>
      <c r="CQ5" t="s">
        <v>526</v>
      </c>
      <c r="CR5" t="s">
        <v>525</v>
      </c>
      <c r="CS5" t="s">
        <v>525</v>
      </c>
      <c r="CT5" t="s">
        <v>525</v>
      </c>
      <c r="CU5" t="s">
        <v>525</v>
      </c>
      <c r="CV5" t="s">
        <v>525</v>
      </c>
      <c r="CW5" t="s">
        <v>526</v>
      </c>
      <c r="CX5" t="s">
        <v>526</v>
      </c>
      <c r="CY5" t="s">
        <v>526</v>
      </c>
      <c r="CZ5" t="s">
        <v>526</v>
      </c>
      <c r="DA5" t="s">
        <v>493</v>
      </c>
      <c r="DB5" t="s">
        <v>1090</v>
      </c>
      <c r="DC5" t="s">
        <v>522</v>
      </c>
      <c r="DE5" t="s">
        <v>522</v>
      </c>
      <c r="DG5" t="s">
        <v>1080</v>
      </c>
      <c r="DH5" t="s">
        <v>1091</v>
      </c>
      <c r="DI5" t="s">
        <v>1084</v>
      </c>
      <c r="DJ5" t="s">
        <v>1092</v>
      </c>
      <c r="DK5" t="s">
        <v>1080</v>
      </c>
      <c r="DL5" t="s">
        <v>1091</v>
      </c>
      <c r="DM5" t="s">
        <v>1084</v>
      </c>
      <c r="DN5" t="s">
        <v>1084</v>
      </c>
      <c r="EO5" t="s">
        <v>816</v>
      </c>
      <c r="EP5" t="s">
        <v>816</v>
      </c>
      <c r="EQ5" t="s">
        <v>816</v>
      </c>
      <c r="HJ5" t="s">
        <v>816</v>
      </c>
      <c r="IT5" t="s">
        <v>623</v>
      </c>
      <c r="JG5" t="s">
        <v>522</v>
      </c>
      <c r="JI5" t="s">
        <v>522</v>
      </c>
      <c r="JK5" t="s">
        <v>522</v>
      </c>
      <c r="JM5" t="s">
        <v>493</v>
      </c>
      <c r="JO5" t="s">
        <v>6900</v>
      </c>
    </row>
    <row r="6" spans="1:275" x14ac:dyDescent="0.75">
      <c r="A6" t="s">
        <v>5650</v>
      </c>
      <c r="B6" t="s">
        <v>583</v>
      </c>
      <c r="C6" t="s">
        <v>584</v>
      </c>
      <c r="D6" t="s">
        <v>842</v>
      </c>
      <c r="E6" t="s">
        <v>6901</v>
      </c>
      <c r="F6" t="s">
        <v>526</v>
      </c>
      <c r="G6" t="s">
        <v>525</v>
      </c>
      <c r="H6" t="s">
        <v>525</v>
      </c>
      <c r="I6" t="s">
        <v>526</v>
      </c>
      <c r="J6" t="s">
        <v>525</v>
      </c>
      <c r="K6" t="s">
        <v>525</v>
      </c>
      <c r="L6" t="s">
        <v>526</v>
      </c>
      <c r="M6" t="s">
        <v>525</v>
      </c>
      <c r="N6" t="s">
        <v>525</v>
      </c>
      <c r="O6" t="s">
        <v>526</v>
      </c>
      <c r="P6" t="s">
        <v>526</v>
      </c>
      <c r="Q6" t="s">
        <v>526</v>
      </c>
      <c r="R6" t="s">
        <v>525</v>
      </c>
      <c r="S6" t="s">
        <v>525</v>
      </c>
      <c r="T6" t="s">
        <v>525</v>
      </c>
      <c r="U6" t="s">
        <v>525</v>
      </c>
      <c r="V6" t="s">
        <v>525</v>
      </c>
      <c r="W6" t="s">
        <v>525</v>
      </c>
      <c r="X6" t="s">
        <v>6902</v>
      </c>
      <c r="Y6" t="s">
        <v>526</v>
      </c>
      <c r="Z6" t="s">
        <v>526</v>
      </c>
      <c r="AA6" t="s">
        <v>526</v>
      </c>
      <c r="AB6" t="s">
        <v>525</v>
      </c>
      <c r="AC6" t="s">
        <v>525</v>
      </c>
      <c r="AD6" t="s">
        <v>525</v>
      </c>
      <c r="AE6" t="s">
        <v>525</v>
      </c>
      <c r="AF6" t="s">
        <v>526</v>
      </c>
      <c r="AG6" t="s">
        <v>525</v>
      </c>
      <c r="AH6" t="s">
        <v>6903</v>
      </c>
      <c r="AI6" t="s">
        <v>526</v>
      </c>
      <c r="AJ6" t="s">
        <v>525</v>
      </c>
      <c r="AK6" t="s">
        <v>525</v>
      </c>
      <c r="AL6" t="s">
        <v>525</v>
      </c>
      <c r="AM6" t="s">
        <v>525</v>
      </c>
      <c r="AN6" t="s">
        <v>525</v>
      </c>
      <c r="AO6" t="s">
        <v>525</v>
      </c>
      <c r="AP6" t="s">
        <v>525</v>
      </c>
      <c r="AQ6" t="s">
        <v>526</v>
      </c>
      <c r="AR6" t="s">
        <v>525</v>
      </c>
      <c r="AS6" t="s">
        <v>525</v>
      </c>
      <c r="AT6" t="s">
        <v>525</v>
      </c>
      <c r="AU6" t="s">
        <v>525</v>
      </c>
      <c r="AV6" t="s">
        <v>526</v>
      </c>
      <c r="AW6" t="s">
        <v>525</v>
      </c>
      <c r="AX6" t="s">
        <v>525</v>
      </c>
      <c r="AY6" t="s">
        <v>525</v>
      </c>
      <c r="AZ6" t="s">
        <v>525</v>
      </c>
      <c r="BA6" t="s">
        <v>525</v>
      </c>
      <c r="BB6" t="s">
        <v>526</v>
      </c>
      <c r="BC6" t="s">
        <v>526</v>
      </c>
      <c r="BD6" t="s">
        <v>526</v>
      </c>
      <c r="BE6" t="s">
        <v>526</v>
      </c>
      <c r="BF6" t="s">
        <v>525</v>
      </c>
      <c r="BG6" t="s">
        <v>525</v>
      </c>
      <c r="BH6" t="s">
        <v>526</v>
      </c>
      <c r="BI6" t="s">
        <v>525</v>
      </c>
      <c r="BJ6" t="s">
        <v>525</v>
      </c>
      <c r="BK6" t="s">
        <v>526</v>
      </c>
      <c r="BL6" t="s">
        <v>1076</v>
      </c>
      <c r="BM6" t="s">
        <v>526</v>
      </c>
      <c r="BN6" t="s">
        <v>525</v>
      </c>
      <c r="BO6" t="s">
        <v>525</v>
      </c>
      <c r="BP6" t="s">
        <v>525</v>
      </c>
      <c r="BQ6" t="s">
        <v>525</v>
      </c>
      <c r="BR6" t="s">
        <v>6904</v>
      </c>
      <c r="BS6" t="s">
        <v>526</v>
      </c>
      <c r="BT6" t="s">
        <v>526</v>
      </c>
      <c r="BU6" t="s">
        <v>525</v>
      </c>
      <c r="BV6" t="s">
        <v>526</v>
      </c>
      <c r="BW6" t="s">
        <v>526</v>
      </c>
      <c r="BX6" t="s">
        <v>526</v>
      </c>
      <c r="BY6" t="s">
        <v>526</v>
      </c>
      <c r="BZ6" t="s">
        <v>526</v>
      </c>
      <c r="CA6" t="s">
        <v>526</v>
      </c>
      <c r="CB6" t="s">
        <v>526</v>
      </c>
      <c r="CC6" t="s">
        <v>526</v>
      </c>
      <c r="CD6" t="s">
        <v>526</v>
      </c>
      <c r="CE6" t="s">
        <v>526</v>
      </c>
      <c r="CF6" t="s">
        <v>526</v>
      </c>
      <c r="CG6" t="s">
        <v>525</v>
      </c>
      <c r="CH6" t="s">
        <v>526</v>
      </c>
      <c r="CI6" t="s">
        <v>526</v>
      </c>
      <c r="CJ6" t="s">
        <v>526</v>
      </c>
      <c r="CK6" t="s">
        <v>526</v>
      </c>
      <c r="CL6" t="s">
        <v>526</v>
      </c>
      <c r="CM6" t="s">
        <v>526</v>
      </c>
      <c r="CN6" t="s">
        <v>526</v>
      </c>
      <c r="CO6" t="s">
        <v>526</v>
      </c>
      <c r="CP6" t="s">
        <v>526</v>
      </c>
      <c r="CQ6" t="s">
        <v>526</v>
      </c>
      <c r="CR6" t="s">
        <v>525</v>
      </c>
      <c r="CS6" t="s">
        <v>525</v>
      </c>
      <c r="CT6" t="s">
        <v>525</v>
      </c>
      <c r="CU6" t="s">
        <v>525</v>
      </c>
      <c r="CV6" t="s">
        <v>525</v>
      </c>
      <c r="CW6" t="s">
        <v>526</v>
      </c>
      <c r="CX6" t="s">
        <v>526</v>
      </c>
      <c r="CY6" t="s">
        <v>525</v>
      </c>
      <c r="CZ6" t="s">
        <v>525</v>
      </c>
      <c r="DA6" t="s">
        <v>493</v>
      </c>
      <c r="DB6" t="s">
        <v>1078</v>
      </c>
      <c r="DC6" t="s">
        <v>540</v>
      </c>
      <c r="DD6" t="s">
        <v>6905</v>
      </c>
      <c r="DE6" t="s">
        <v>540</v>
      </c>
      <c r="DF6" t="s">
        <v>6905</v>
      </c>
      <c r="DG6" t="s">
        <v>1080</v>
      </c>
      <c r="DH6" t="s">
        <v>1081</v>
      </c>
      <c r="DI6" t="s">
        <v>1084</v>
      </c>
      <c r="DJ6" t="s">
        <v>1084</v>
      </c>
      <c r="DK6" t="s">
        <v>1083</v>
      </c>
      <c r="DL6" t="s">
        <v>1081</v>
      </c>
      <c r="DM6" t="s">
        <v>1092</v>
      </c>
      <c r="DN6" t="s">
        <v>1092</v>
      </c>
      <c r="JG6" t="s">
        <v>540</v>
      </c>
      <c r="JI6" t="s">
        <v>540</v>
      </c>
      <c r="JJ6" t="s">
        <v>6906</v>
      </c>
      <c r="JK6" t="s">
        <v>540</v>
      </c>
      <c r="JL6" t="s">
        <v>6905</v>
      </c>
      <c r="JM6" t="s">
        <v>487</v>
      </c>
      <c r="JN6" t="s">
        <v>6907</v>
      </c>
      <c r="JO6" t="s">
        <v>6908</v>
      </c>
    </row>
    <row r="7" spans="1:275" x14ac:dyDescent="0.75">
      <c r="A7" t="s">
        <v>5733</v>
      </c>
      <c r="B7" t="s">
        <v>583</v>
      </c>
      <c r="C7" t="s">
        <v>612</v>
      </c>
      <c r="D7" t="s">
        <v>743</v>
      </c>
      <c r="E7" t="s">
        <v>6909</v>
      </c>
      <c r="F7" t="s">
        <v>526</v>
      </c>
      <c r="G7" t="s">
        <v>525</v>
      </c>
      <c r="H7" t="s">
        <v>525</v>
      </c>
      <c r="I7" t="s">
        <v>526</v>
      </c>
      <c r="J7" t="s">
        <v>525</v>
      </c>
      <c r="K7" t="s">
        <v>525</v>
      </c>
      <c r="L7" t="s">
        <v>526</v>
      </c>
      <c r="M7" t="s">
        <v>526</v>
      </c>
      <c r="N7" t="s">
        <v>525</v>
      </c>
      <c r="O7" t="s">
        <v>526</v>
      </c>
      <c r="P7" t="s">
        <v>526</v>
      </c>
      <c r="Q7" t="s">
        <v>525</v>
      </c>
      <c r="R7" t="s">
        <v>525</v>
      </c>
      <c r="S7" t="s">
        <v>525</v>
      </c>
      <c r="T7" t="s">
        <v>525</v>
      </c>
      <c r="U7" t="s">
        <v>525</v>
      </c>
      <c r="V7" t="s">
        <v>525</v>
      </c>
      <c r="W7" t="s">
        <v>525</v>
      </c>
      <c r="X7" t="s">
        <v>6910</v>
      </c>
      <c r="Y7" t="s">
        <v>526</v>
      </c>
      <c r="Z7" t="s">
        <v>526</v>
      </c>
      <c r="AA7" t="s">
        <v>526</v>
      </c>
      <c r="AB7" t="s">
        <v>525</v>
      </c>
      <c r="AC7" t="s">
        <v>525</v>
      </c>
      <c r="AD7" t="s">
        <v>525</v>
      </c>
      <c r="AE7" t="s">
        <v>525</v>
      </c>
      <c r="AF7" t="s">
        <v>526</v>
      </c>
      <c r="AG7" t="s">
        <v>525</v>
      </c>
      <c r="AH7" t="s">
        <v>6911</v>
      </c>
      <c r="AI7" t="s">
        <v>526</v>
      </c>
      <c r="AJ7" t="s">
        <v>525</v>
      </c>
      <c r="AK7" t="s">
        <v>525</v>
      </c>
      <c r="AL7" t="s">
        <v>525</v>
      </c>
      <c r="AM7" t="s">
        <v>525</v>
      </c>
      <c r="AN7" t="s">
        <v>526</v>
      </c>
      <c r="AO7" t="s">
        <v>525</v>
      </c>
      <c r="AP7" t="s">
        <v>525</v>
      </c>
      <c r="AQ7" t="s">
        <v>526</v>
      </c>
      <c r="AR7" t="s">
        <v>525</v>
      </c>
      <c r="AS7" t="s">
        <v>526</v>
      </c>
      <c r="AT7" t="s">
        <v>525</v>
      </c>
      <c r="AU7" t="s">
        <v>525</v>
      </c>
      <c r="AV7" t="s">
        <v>526</v>
      </c>
      <c r="AW7" t="s">
        <v>525</v>
      </c>
      <c r="AX7" t="s">
        <v>525</v>
      </c>
      <c r="AY7" t="s">
        <v>525</v>
      </c>
      <c r="AZ7" t="s">
        <v>525</v>
      </c>
      <c r="BA7" t="s">
        <v>525</v>
      </c>
      <c r="BB7" t="s">
        <v>526</v>
      </c>
      <c r="BC7" t="s">
        <v>526</v>
      </c>
      <c r="BD7" t="s">
        <v>526</v>
      </c>
      <c r="BE7" t="s">
        <v>526</v>
      </c>
      <c r="BF7" t="s">
        <v>525</v>
      </c>
      <c r="BG7" t="s">
        <v>525</v>
      </c>
      <c r="BH7" t="s">
        <v>526</v>
      </c>
      <c r="BI7" t="s">
        <v>525</v>
      </c>
      <c r="BJ7" t="s">
        <v>525</v>
      </c>
      <c r="BK7" t="s">
        <v>526</v>
      </c>
      <c r="BL7" t="s">
        <v>1093</v>
      </c>
      <c r="BM7" t="s">
        <v>526</v>
      </c>
      <c r="BN7" t="s">
        <v>525</v>
      </c>
      <c r="BO7" t="s">
        <v>525</v>
      </c>
      <c r="BP7" t="s">
        <v>525</v>
      </c>
      <c r="BQ7" t="s">
        <v>525</v>
      </c>
      <c r="BR7" t="s">
        <v>6912</v>
      </c>
      <c r="BS7" t="s">
        <v>526</v>
      </c>
      <c r="BT7" t="s">
        <v>526</v>
      </c>
      <c r="BU7" t="s">
        <v>525</v>
      </c>
      <c r="BV7" t="s">
        <v>526</v>
      </c>
      <c r="BW7" t="s">
        <v>525</v>
      </c>
      <c r="BX7" t="s">
        <v>526</v>
      </c>
      <c r="BY7" t="s">
        <v>525</v>
      </c>
      <c r="BZ7" t="s">
        <v>526</v>
      </c>
      <c r="CA7" t="s">
        <v>526</v>
      </c>
      <c r="CB7" t="s">
        <v>526</v>
      </c>
      <c r="CC7" t="s">
        <v>526</v>
      </c>
      <c r="CD7" t="s">
        <v>526</v>
      </c>
      <c r="CE7" t="s">
        <v>525</v>
      </c>
      <c r="CF7" t="s">
        <v>526</v>
      </c>
      <c r="CG7" t="s">
        <v>525</v>
      </c>
      <c r="CH7" t="s">
        <v>525</v>
      </c>
      <c r="CI7" t="s">
        <v>526</v>
      </c>
      <c r="CJ7" t="s">
        <v>526</v>
      </c>
      <c r="CK7" t="s">
        <v>526</v>
      </c>
      <c r="CL7" t="s">
        <v>526</v>
      </c>
      <c r="CM7" t="s">
        <v>525</v>
      </c>
      <c r="CN7" t="s">
        <v>525</v>
      </c>
      <c r="CO7" t="s">
        <v>526</v>
      </c>
      <c r="CP7" t="s">
        <v>526</v>
      </c>
      <c r="CQ7" t="s">
        <v>526</v>
      </c>
      <c r="CR7" t="s">
        <v>525</v>
      </c>
      <c r="CS7" t="s">
        <v>525</v>
      </c>
      <c r="CT7" t="s">
        <v>525</v>
      </c>
      <c r="CU7" t="s">
        <v>525</v>
      </c>
      <c r="CV7" t="s">
        <v>525</v>
      </c>
      <c r="CW7" t="s">
        <v>526</v>
      </c>
      <c r="CX7" t="s">
        <v>526</v>
      </c>
      <c r="CY7" t="s">
        <v>526</v>
      </c>
      <c r="CZ7" t="s">
        <v>526</v>
      </c>
      <c r="DA7" t="s">
        <v>493</v>
      </c>
      <c r="DB7" t="s">
        <v>1078</v>
      </c>
      <c r="DC7" t="s">
        <v>540</v>
      </c>
      <c r="DD7" t="s">
        <v>6913</v>
      </c>
      <c r="DE7" t="s">
        <v>540</v>
      </c>
      <c r="DF7" t="s">
        <v>6914</v>
      </c>
      <c r="DG7" t="s">
        <v>1080</v>
      </c>
      <c r="DH7" t="s">
        <v>1081</v>
      </c>
      <c r="DI7" t="s">
        <v>1084</v>
      </c>
      <c r="DJ7" t="s">
        <v>1084</v>
      </c>
      <c r="DK7" t="s">
        <v>1083</v>
      </c>
      <c r="DL7" t="s">
        <v>1091</v>
      </c>
      <c r="DM7" t="s">
        <v>1092</v>
      </c>
      <c r="DN7" t="s">
        <v>1084</v>
      </c>
      <c r="ED7" t="s">
        <v>791</v>
      </c>
      <c r="EE7" t="s">
        <v>791</v>
      </c>
      <c r="EG7" t="s">
        <v>791</v>
      </c>
      <c r="IQ7" t="s">
        <v>623</v>
      </c>
      <c r="JG7" t="s">
        <v>540</v>
      </c>
      <c r="JI7" t="s">
        <v>540</v>
      </c>
      <c r="JJ7" t="s">
        <v>6905</v>
      </c>
      <c r="JK7" t="s">
        <v>540</v>
      </c>
      <c r="JL7" t="s">
        <v>6915</v>
      </c>
      <c r="JM7" t="s">
        <v>487</v>
      </c>
      <c r="JN7" t="s">
        <v>6907</v>
      </c>
      <c r="JO7" t="s">
        <v>6916</v>
      </c>
    </row>
    <row r="8" spans="1:275" x14ac:dyDescent="0.75">
      <c r="A8" t="s">
        <v>5863</v>
      </c>
      <c r="B8" t="s">
        <v>478</v>
      </c>
      <c r="C8" t="s">
        <v>812</v>
      </c>
      <c r="D8" t="s">
        <v>813</v>
      </c>
      <c r="E8" t="s">
        <v>6917</v>
      </c>
      <c r="F8" t="s">
        <v>526</v>
      </c>
      <c r="G8" t="s">
        <v>525</v>
      </c>
      <c r="H8" t="s">
        <v>525</v>
      </c>
      <c r="I8" t="s">
        <v>525</v>
      </c>
      <c r="J8" t="s">
        <v>525</v>
      </c>
      <c r="K8" t="s">
        <v>525</v>
      </c>
      <c r="L8" t="s">
        <v>525</v>
      </c>
      <c r="M8" t="s">
        <v>525</v>
      </c>
      <c r="N8" t="s">
        <v>525</v>
      </c>
      <c r="O8" t="s">
        <v>525</v>
      </c>
      <c r="P8" t="s">
        <v>526</v>
      </c>
      <c r="Q8" t="s">
        <v>526</v>
      </c>
      <c r="R8" t="s">
        <v>525</v>
      </c>
      <c r="S8" t="s">
        <v>525</v>
      </c>
      <c r="T8" t="s">
        <v>525</v>
      </c>
      <c r="U8" t="s">
        <v>525</v>
      </c>
      <c r="V8" t="s">
        <v>525</v>
      </c>
      <c r="W8" t="s">
        <v>525</v>
      </c>
      <c r="X8" t="s">
        <v>6918</v>
      </c>
      <c r="Y8" t="s">
        <v>526</v>
      </c>
      <c r="Z8" t="s">
        <v>525</v>
      </c>
      <c r="AA8" t="s">
        <v>525</v>
      </c>
      <c r="AB8" t="s">
        <v>525</v>
      </c>
      <c r="AC8" t="s">
        <v>525</v>
      </c>
      <c r="AD8" t="s">
        <v>525</v>
      </c>
      <c r="AE8" t="s">
        <v>526</v>
      </c>
      <c r="AF8" t="s">
        <v>525</v>
      </c>
      <c r="AG8" t="s">
        <v>526</v>
      </c>
      <c r="AH8" t="s">
        <v>6919</v>
      </c>
      <c r="AI8" t="s">
        <v>526</v>
      </c>
      <c r="AJ8" t="s">
        <v>525</v>
      </c>
      <c r="AK8" t="s">
        <v>525</v>
      </c>
      <c r="AL8" t="s">
        <v>525</v>
      </c>
      <c r="AM8" t="s">
        <v>526</v>
      </c>
      <c r="AN8" t="s">
        <v>525</v>
      </c>
      <c r="AO8" t="s">
        <v>525</v>
      </c>
      <c r="AP8" t="s">
        <v>525</v>
      </c>
      <c r="AQ8" t="s">
        <v>525</v>
      </c>
      <c r="AR8" t="s">
        <v>525</v>
      </c>
      <c r="AS8" t="s">
        <v>525</v>
      </c>
      <c r="AT8" t="s">
        <v>525</v>
      </c>
      <c r="AU8" t="s">
        <v>525</v>
      </c>
      <c r="AV8" t="s">
        <v>525</v>
      </c>
      <c r="AW8" t="s">
        <v>525</v>
      </c>
      <c r="AX8" t="s">
        <v>525</v>
      </c>
      <c r="AY8" t="s">
        <v>525</v>
      </c>
      <c r="AZ8" t="s">
        <v>526</v>
      </c>
      <c r="BA8" t="s">
        <v>525</v>
      </c>
      <c r="BB8" t="s">
        <v>526</v>
      </c>
      <c r="BC8" t="s">
        <v>526</v>
      </c>
      <c r="BD8" t="s">
        <v>525</v>
      </c>
      <c r="BE8" t="s">
        <v>526</v>
      </c>
      <c r="BF8" t="s">
        <v>525</v>
      </c>
      <c r="BG8" t="s">
        <v>525</v>
      </c>
      <c r="BH8" t="s">
        <v>525</v>
      </c>
      <c r="BI8" t="s">
        <v>525</v>
      </c>
      <c r="BJ8" t="s">
        <v>526</v>
      </c>
      <c r="BK8" t="s">
        <v>525</v>
      </c>
      <c r="BL8" t="s">
        <v>1107</v>
      </c>
      <c r="BM8" t="s">
        <v>526</v>
      </c>
      <c r="BN8" t="s">
        <v>526</v>
      </c>
      <c r="BO8" t="s">
        <v>525</v>
      </c>
      <c r="BP8" t="s">
        <v>525</v>
      </c>
      <c r="BQ8" t="s">
        <v>525</v>
      </c>
      <c r="BR8" t="s">
        <v>6920</v>
      </c>
      <c r="BS8" t="s">
        <v>526</v>
      </c>
      <c r="BT8" t="s">
        <v>526</v>
      </c>
      <c r="BU8" t="s">
        <v>526</v>
      </c>
      <c r="BV8" t="s">
        <v>526</v>
      </c>
      <c r="BW8" t="s">
        <v>526</v>
      </c>
      <c r="BX8" t="s">
        <v>526</v>
      </c>
      <c r="BY8" t="s">
        <v>526</v>
      </c>
      <c r="BZ8" t="s">
        <v>526</v>
      </c>
      <c r="CA8" t="s">
        <v>526</v>
      </c>
      <c r="CB8" t="s">
        <v>526</v>
      </c>
      <c r="CC8" t="s">
        <v>526</v>
      </c>
      <c r="CD8" t="s">
        <v>526</v>
      </c>
      <c r="CE8" t="s">
        <v>526</v>
      </c>
      <c r="CF8" t="s">
        <v>526</v>
      </c>
      <c r="CG8" t="s">
        <v>526</v>
      </c>
      <c r="CH8" t="s">
        <v>526</v>
      </c>
      <c r="CI8" t="s">
        <v>526</v>
      </c>
      <c r="CJ8" t="s">
        <v>526</v>
      </c>
      <c r="CK8" t="s">
        <v>526</v>
      </c>
      <c r="CL8" t="s">
        <v>526</v>
      </c>
      <c r="CM8" t="s">
        <v>526</v>
      </c>
      <c r="CN8" t="s">
        <v>526</v>
      </c>
      <c r="CO8" t="s">
        <v>526</v>
      </c>
      <c r="CP8" t="s">
        <v>525</v>
      </c>
      <c r="CQ8" t="s">
        <v>525</v>
      </c>
      <c r="CR8" t="s">
        <v>525</v>
      </c>
      <c r="CS8" t="s">
        <v>525</v>
      </c>
      <c r="CT8" t="s">
        <v>525</v>
      </c>
      <c r="CU8" t="s">
        <v>525</v>
      </c>
      <c r="CV8" t="s">
        <v>525</v>
      </c>
      <c r="CW8" t="s">
        <v>526</v>
      </c>
      <c r="CX8" t="s">
        <v>526</v>
      </c>
      <c r="CY8" t="s">
        <v>525</v>
      </c>
      <c r="CZ8" t="s">
        <v>525</v>
      </c>
      <c r="DA8" t="s">
        <v>493</v>
      </c>
      <c r="DB8" t="s">
        <v>1090</v>
      </c>
      <c r="DC8" t="s">
        <v>522</v>
      </c>
      <c r="DE8" t="s">
        <v>522</v>
      </c>
      <c r="DG8" t="s">
        <v>1079</v>
      </c>
      <c r="DH8" t="s">
        <v>1079</v>
      </c>
      <c r="DI8" t="s">
        <v>1079</v>
      </c>
      <c r="DJ8" t="s">
        <v>1079</v>
      </c>
      <c r="DK8" t="s">
        <v>1080</v>
      </c>
      <c r="DL8" t="s">
        <v>1091</v>
      </c>
      <c r="DM8" t="s">
        <v>1084</v>
      </c>
      <c r="DN8" t="s">
        <v>1084</v>
      </c>
      <c r="FZ8" t="s">
        <v>816</v>
      </c>
      <c r="IN8" t="s">
        <v>615</v>
      </c>
      <c r="JG8" t="s">
        <v>522</v>
      </c>
      <c r="JI8" t="s">
        <v>522</v>
      </c>
      <c r="JK8" t="s">
        <v>522</v>
      </c>
      <c r="JM8" t="s">
        <v>493</v>
      </c>
      <c r="JO8" t="s">
        <v>6921</v>
      </c>
    </row>
    <row r="9" spans="1:275" x14ac:dyDescent="0.75">
      <c r="A9" t="s">
        <v>5863</v>
      </c>
      <c r="B9" t="s">
        <v>478</v>
      </c>
      <c r="C9" t="s">
        <v>875</v>
      </c>
      <c r="D9" t="s">
        <v>836</v>
      </c>
      <c r="E9" t="s">
        <v>6922</v>
      </c>
      <c r="F9" t="s">
        <v>526</v>
      </c>
      <c r="G9" t="s">
        <v>525</v>
      </c>
      <c r="H9" t="s">
        <v>525</v>
      </c>
      <c r="I9" t="s">
        <v>525</v>
      </c>
      <c r="J9" t="s">
        <v>525</v>
      </c>
      <c r="K9" t="s">
        <v>525</v>
      </c>
      <c r="L9" t="s">
        <v>525</v>
      </c>
      <c r="M9" t="s">
        <v>525</v>
      </c>
      <c r="N9" t="s">
        <v>525</v>
      </c>
      <c r="O9" t="s">
        <v>525</v>
      </c>
      <c r="P9" t="s">
        <v>525</v>
      </c>
      <c r="Q9" t="s">
        <v>525</v>
      </c>
      <c r="R9" t="s">
        <v>525</v>
      </c>
      <c r="S9" t="s">
        <v>525</v>
      </c>
      <c r="T9" t="s">
        <v>525</v>
      </c>
      <c r="U9" t="s">
        <v>525</v>
      </c>
      <c r="V9" t="s">
        <v>526</v>
      </c>
      <c r="W9" t="s">
        <v>525</v>
      </c>
      <c r="X9" t="s">
        <v>6923</v>
      </c>
      <c r="Y9" t="s">
        <v>526</v>
      </c>
      <c r="Z9" t="s">
        <v>525</v>
      </c>
      <c r="AA9" t="s">
        <v>525</v>
      </c>
      <c r="AB9" t="s">
        <v>525</v>
      </c>
      <c r="AC9" t="s">
        <v>525</v>
      </c>
      <c r="AD9" t="s">
        <v>525</v>
      </c>
      <c r="AE9" t="s">
        <v>526</v>
      </c>
      <c r="AF9" t="s">
        <v>525</v>
      </c>
      <c r="AG9" t="s">
        <v>525</v>
      </c>
      <c r="AH9" t="s">
        <v>6924</v>
      </c>
      <c r="AI9" t="s">
        <v>526</v>
      </c>
      <c r="AJ9" t="s">
        <v>525</v>
      </c>
      <c r="AK9" t="s">
        <v>525</v>
      </c>
      <c r="AL9" t="s">
        <v>525</v>
      </c>
      <c r="AM9" t="s">
        <v>525</v>
      </c>
      <c r="AN9" t="s">
        <v>525</v>
      </c>
      <c r="AO9" t="s">
        <v>525</v>
      </c>
      <c r="AP9" t="s">
        <v>525</v>
      </c>
      <c r="AQ9" t="s">
        <v>525</v>
      </c>
      <c r="AR9" t="s">
        <v>525</v>
      </c>
      <c r="AS9" t="s">
        <v>525</v>
      </c>
      <c r="AT9" t="s">
        <v>525</v>
      </c>
      <c r="AU9" t="s">
        <v>525</v>
      </c>
      <c r="AV9" t="s">
        <v>525</v>
      </c>
      <c r="AW9" t="s">
        <v>525</v>
      </c>
      <c r="AX9" t="s">
        <v>525</v>
      </c>
      <c r="AY9" t="s">
        <v>525</v>
      </c>
      <c r="AZ9" t="s">
        <v>525</v>
      </c>
      <c r="BA9" t="s">
        <v>525</v>
      </c>
      <c r="BB9" t="s">
        <v>525</v>
      </c>
      <c r="BC9" t="s">
        <v>525</v>
      </c>
      <c r="BD9" t="s">
        <v>525</v>
      </c>
      <c r="BE9" t="s">
        <v>525</v>
      </c>
      <c r="BF9" t="s">
        <v>525</v>
      </c>
      <c r="BG9" t="s">
        <v>525</v>
      </c>
      <c r="BH9" t="s">
        <v>525</v>
      </c>
      <c r="BI9" t="s">
        <v>525</v>
      </c>
      <c r="BJ9" t="s">
        <v>525</v>
      </c>
      <c r="BK9" t="s">
        <v>525</v>
      </c>
      <c r="BL9" t="s">
        <v>1109</v>
      </c>
      <c r="BM9" t="s">
        <v>526</v>
      </c>
      <c r="BN9" t="s">
        <v>526</v>
      </c>
      <c r="BO9" t="s">
        <v>525</v>
      </c>
      <c r="BP9" t="s">
        <v>526</v>
      </c>
      <c r="BQ9" t="s">
        <v>525</v>
      </c>
      <c r="BR9" t="s">
        <v>1104</v>
      </c>
      <c r="BS9" t="s">
        <v>526</v>
      </c>
      <c r="BT9" t="s">
        <v>526</v>
      </c>
      <c r="BU9" t="s">
        <v>526</v>
      </c>
      <c r="BV9" t="s">
        <v>526</v>
      </c>
      <c r="BW9" t="s">
        <v>526</v>
      </c>
      <c r="BX9" t="s">
        <v>526</v>
      </c>
      <c r="BY9" t="s">
        <v>526</v>
      </c>
      <c r="BZ9" t="s">
        <v>526</v>
      </c>
      <c r="CA9" t="s">
        <v>526</v>
      </c>
      <c r="CB9" t="s">
        <v>526</v>
      </c>
      <c r="CC9" t="s">
        <v>526</v>
      </c>
      <c r="CD9" t="s">
        <v>526</v>
      </c>
      <c r="CE9" t="s">
        <v>526</v>
      </c>
      <c r="CF9" t="s">
        <v>526</v>
      </c>
      <c r="CG9" t="s">
        <v>526</v>
      </c>
      <c r="CH9" t="s">
        <v>526</v>
      </c>
      <c r="CI9" t="s">
        <v>526</v>
      </c>
      <c r="CJ9" t="s">
        <v>526</v>
      </c>
      <c r="CK9" t="s">
        <v>526</v>
      </c>
      <c r="CL9" t="s">
        <v>526</v>
      </c>
      <c r="CM9" t="s">
        <v>526</v>
      </c>
      <c r="CN9" t="s">
        <v>526</v>
      </c>
      <c r="CO9" t="s">
        <v>526</v>
      </c>
      <c r="CP9" t="s">
        <v>526</v>
      </c>
      <c r="CQ9" t="s">
        <v>525</v>
      </c>
      <c r="CR9" t="s">
        <v>525</v>
      </c>
      <c r="CS9" t="s">
        <v>525</v>
      </c>
      <c r="CT9" t="s">
        <v>525</v>
      </c>
      <c r="CU9" t="s">
        <v>525</v>
      </c>
      <c r="CV9" t="s">
        <v>525</v>
      </c>
      <c r="CW9" t="s">
        <v>526</v>
      </c>
      <c r="CX9" t="s">
        <v>526</v>
      </c>
      <c r="CY9" t="s">
        <v>526</v>
      </c>
      <c r="CZ9" t="s">
        <v>526</v>
      </c>
      <c r="DA9" t="s">
        <v>493</v>
      </c>
      <c r="DB9" t="s">
        <v>1105</v>
      </c>
      <c r="DC9" t="s">
        <v>540</v>
      </c>
      <c r="DD9" t="s">
        <v>6925</v>
      </c>
      <c r="DE9" t="s">
        <v>618</v>
      </c>
      <c r="DG9" t="s">
        <v>618</v>
      </c>
      <c r="DH9" t="s">
        <v>1096</v>
      </c>
      <c r="DI9" t="s">
        <v>1082</v>
      </c>
      <c r="DJ9" t="s">
        <v>1079</v>
      </c>
      <c r="DK9" t="s">
        <v>618</v>
      </c>
      <c r="DL9" t="s">
        <v>1096</v>
      </c>
      <c r="DM9" t="s">
        <v>1079</v>
      </c>
      <c r="DN9" t="s">
        <v>1082</v>
      </c>
      <c r="FU9" t="s">
        <v>791</v>
      </c>
      <c r="FV9" t="s">
        <v>791</v>
      </c>
      <c r="FW9" t="s">
        <v>791</v>
      </c>
      <c r="FX9" t="s">
        <v>791</v>
      </c>
      <c r="IK9" t="s">
        <v>615</v>
      </c>
      <c r="IL9" t="s">
        <v>615</v>
      </c>
      <c r="IM9" t="s">
        <v>615</v>
      </c>
      <c r="IN9" t="s">
        <v>615</v>
      </c>
      <c r="IO9" t="s">
        <v>615</v>
      </c>
      <c r="JG9" t="s">
        <v>618</v>
      </c>
      <c r="JI9" t="s">
        <v>540</v>
      </c>
      <c r="JJ9" t="s">
        <v>6926</v>
      </c>
      <c r="JK9" t="s">
        <v>618</v>
      </c>
      <c r="JM9" t="s">
        <v>493</v>
      </c>
      <c r="JO9" t="s">
        <v>6927</v>
      </c>
    </row>
    <row r="10" spans="1:275" x14ac:dyDescent="0.75">
      <c r="A10" t="s">
        <v>5863</v>
      </c>
      <c r="B10" t="s">
        <v>583</v>
      </c>
      <c r="C10" t="s">
        <v>584</v>
      </c>
      <c r="D10" t="s">
        <v>585</v>
      </c>
      <c r="E10" t="s">
        <v>6928</v>
      </c>
      <c r="F10" t="s">
        <v>526</v>
      </c>
      <c r="G10" t="s">
        <v>525</v>
      </c>
      <c r="H10" t="s">
        <v>525</v>
      </c>
      <c r="I10" t="s">
        <v>526</v>
      </c>
      <c r="J10" t="s">
        <v>525</v>
      </c>
      <c r="K10" t="s">
        <v>525</v>
      </c>
      <c r="L10" t="s">
        <v>526</v>
      </c>
      <c r="M10" t="s">
        <v>525</v>
      </c>
      <c r="N10" t="s">
        <v>525</v>
      </c>
      <c r="O10" t="s">
        <v>525</v>
      </c>
      <c r="P10" t="s">
        <v>526</v>
      </c>
      <c r="Q10" t="s">
        <v>526</v>
      </c>
      <c r="R10" t="s">
        <v>525</v>
      </c>
      <c r="S10" t="s">
        <v>525</v>
      </c>
      <c r="T10" t="s">
        <v>525</v>
      </c>
      <c r="U10" t="s">
        <v>525</v>
      </c>
      <c r="V10" t="s">
        <v>525</v>
      </c>
      <c r="W10" t="s">
        <v>525</v>
      </c>
      <c r="X10" t="s">
        <v>6910</v>
      </c>
      <c r="Y10" t="s">
        <v>526</v>
      </c>
      <c r="Z10" t="s">
        <v>526</v>
      </c>
      <c r="AA10" t="s">
        <v>526</v>
      </c>
      <c r="AB10" t="s">
        <v>525</v>
      </c>
      <c r="AC10" t="s">
        <v>525</v>
      </c>
      <c r="AD10" t="s">
        <v>525</v>
      </c>
      <c r="AE10" t="s">
        <v>525</v>
      </c>
      <c r="AF10" t="s">
        <v>526</v>
      </c>
      <c r="AG10" t="s">
        <v>525</v>
      </c>
      <c r="AH10" t="s">
        <v>6929</v>
      </c>
      <c r="AI10" t="s">
        <v>526</v>
      </c>
      <c r="AJ10" t="s">
        <v>525</v>
      </c>
      <c r="AK10" t="s">
        <v>525</v>
      </c>
      <c r="AL10" t="s">
        <v>525</v>
      </c>
      <c r="AM10" t="s">
        <v>525</v>
      </c>
      <c r="AN10" t="s">
        <v>525</v>
      </c>
      <c r="AO10" t="s">
        <v>525</v>
      </c>
      <c r="AP10" t="s">
        <v>525</v>
      </c>
      <c r="AQ10" t="s">
        <v>526</v>
      </c>
      <c r="AR10" t="s">
        <v>525</v>
      </c>
      <c r="AS10" t="s">
        <v>525</v>
      </c>
      <c r="AT10" t="s">
        <v>525</v>
      </c>
      <c r="AU10" t="s">
        <v>525</v>
      </c>
      <c r="AV10" t="s">
        <v>526</v>
      </c>
      <c r="AW10" t="s">
        <v>525</v>
      </c>
      <c r="AX10" t="s">
        <v>525</v>
      </c>
      <c r="AY10" t="s">
        <v>525</v>
      </c>
      <c r="AZ10" t="s">
        <v>525</v>
      </c>
      <c r="BA10" t="s">
        <v>525</v>
      </c>
      <c r="BB10" t="s">
        <v>526</v>
      </c>
      <c r="BC10" t="s">
        <v>526</v>
      </c>
      <c r="BD10" t="s">
        <v>526</v>
      </c>
      <c r="BE10" t="s">
        <v>525</v>
      </c>
      <c r="BF10" t="s">
        <v>525</v>
      </c>
      <c r="BG10" t="s">
        <v>526</v>
      </c>
      <c r="BH10" t="s">
        <v>526</v>
      </c>
      <c r="BI10" t="s">
        <v>525</v>
      </c>
      <c r="BJ10" t="s">
        <v>525</v>
      </c>
      <c r="BK10" t="s">
        <v>526</v>
      </c>
      <c r="BL10" t="s">
        <v>1076</v>
      </c>
      <c r="BM10" t="s">
        <v>526</v>
      </c>
      <c r="BN10" t="s">
        <v>525</v>
      </c>
      <c r="BO10" t="s">
        <v>525</v>
      </c>
      <c r="BP10" t="s">
        <v>525</v>
      </c>
      <c r="BQ10" t="s">
        <v>525</v>
      </c>
      <c r="BR10" t="s">
        <v>6930</v>
      </c>
      <c r="BS10" t="s">
        <v>526</v>
      </c>
      <c r="BT10" t="s">
        <v>526</v>
      </c>
      <c r="BU10" t="s">
        <v>525</v>
      </c>
      <c r="BV10" t="s">
        <v>526</v>
      </c>
      <c r="BW10" t="s">
        <v>526</v>
      </c>
      <c r="BX10" t="s">
        <v>526</v>
      </c>
      <c r="BY10" t="s">
        <v>526</v>
      </c>
      <c r="BZ10" t="s">
        <v>526</v>
      </c>
      <c r="CA10" t="s">
        <v>526</v>
      </c>
      <c r="CB10" t="s">
        <v>526</v>
      </c>
      <c r="CC10" t="s">
        <v>526</v>
      </c>
      <c r="CD10" t="s">
        <v>526</v>
      </c>
      <c r="CE10" t="s">
        <v>526</v>
      </c>
      <c r="CF10" t="s">
        <v>526</v>
      </c>
      <c r="CG10" t="s">
        <v>525</v>
      </c>
      <c r="CH10" t="s">
        <v>526</v>
      </c>
      <c r="CI10" t="s">
        <v>526</v>
      </c>
      <c r="CJ10" t="s">
        <v>526</v>
      </c>
      <c r="CK10" t="s">
        <v>526</v>
      </c>
      <c r="CL10" t="s">
        <v>526</v>
      </c>
      <c r="CM10" t="s">
        <v>526</v>
      </c>
      <c r="CN10" t="s">
        <v>526</v>
      </c>
      <c r="CO10" t="s">
        <v>526</v>
      </c>
      <c r="CP10" t="s">
        <v>526</v>
      </c>
      <c r="CQ10" t="s">
        <v>526</v>
      </c>
      <c r="CR10" t="s">
        <v>525</v>
      </c>
      <c r="CS10" t="s">
        <v>525</v>
      </c>
      <c r="CT10" t="s">
        <v>525</v>
      </c>
      <c r="CU10" t="s">
        <v>525</v>
      </c>
      <c r="CV10" t="s">
        <v>525</v>
      </c>
      <c r="CW10" t="s">
        <v>526</v>
      </c>
      <c r="CX10" t="s">
        <v>526</v>
      </c>
      <c r="CY10" t="s">
        <v>525</v>
      </c>
      <c r="CZ10" t="s">
        <v>525</v>
      </c>
      <c r="DA10" t="s">
        <v>493</v>
      </c>
      <c r="DB10" t="s">
        <v>1078</v>
      </c>
      <c r="DC10" t="s">
        <v>540</v>
      </c>
      <c r="DD10" t="s">
        <v>6931</v>
      </c>
      <c r="DE10" t="s">
        <v>540</v>
      </c>
      <c r="DF10" t="s">
        <v>6931</v>
      </c>
      <c r="DG10" t="s">
        <v>1080</v>
      </c>
      <c r="DH10" t="s">
        <v>1081</v>
      </c>
      <c r="DI10" t="s">
        <v>1084</v>
      </c>
      <c r="DJ10" t="s">
        <v>1084</v>
      </c>
      <c r="DK10" t="s">
        <v>1083</v>
      </c>
      <c r="DL10" t="s">
        <v>1091</v>
      </c>
      <c r="DM10" t="s">
        <v>1092</v>
      </c>
      <c r="DN10" t="s">
        <v>1084</v>
      </c>
      <c r="JG10" t="s">
        <v>540</v>
      </c>
      <c r="JI10" t="s">
        <v>540</v>
      </c>
      <c r="JJ10" t="s">
        <v>6905</v>
      </c>
      <c r="JK10" t="s">
        <v>540</v>
      </c>
      <c r="JL10" t="s">
        <v>6931</v>
      </c>
      <c r="JM10" t="s">
        <v>487</v>
      </c>
      <c r="JN10" t="s">
        <v>6907</v>
      </c>
      <c r="JO10" t="s">
        <v>6932</v>
      </c>
    </row>
    <row r="11" spans="1:275" x14ac:dyDescent="0.75">
      <c r="A11" t="s">
        <v>5863</v>
      </c>
      <c r="B11" t="s">
        <v>682</v>
      </c>
      <c r="C11" t="s">
        <v>746</v>
      </c>
      <c r="D11" t="s">
        <v>747</v>
      </c>
      <c r="E11" t="s">
        <v>6933</v>
      </c>
      <c r="F11" t="s">
        <v>526</v>
      </c>
      <c r="G11" t="s">
        <v>525</v>
      </c>
      <c r="H11" t="s">
        <v>525</v>
      </c>
      <c r="I11" t="s">
        <v>526</v>
      </c>
      <c r="J11" t="s">
        <v>525</v>
      </c>
      <c r="K11" t="s">
        <v>525</v>
      </c>
      <c r="L11" t="s">
        <v>525</v>
      </c>
      <c r="M11" t="s">
        <v>525</v>
      </c>
      <c r="N11" t="s">
        <v>525</v>
      </c>
      <c r="O11" t="s">
        <v>525</v>
      </c>
      <c r="P11" t="s">
        <v>525</v>
      </c>
      <c r="Q11" t="s">
        <v>525</v>
      </c>
      <c r="R11" t="s">
        <v>525</v>
      </c>
      <c r="S11" t="s">
        <v>525</v>
      </c>
      <c r="T11" t="s">
        <v>525</v>
      </c>
      <c r="U11" t="s">
        <v>525</v>
      </c>
      <c r="V11" t="s">
        <v>525</v>
      </c>
      <c r="W11" t="s">
        <v>525</v>
      </c>
      <c r="X11" t="s">
        <v>1075</v>
      </c>
      <c r="Y11" t="s">
        <v>526</v>
      </c>
      <c r="Z11" t="s">
        <v>525</v>
      </c>
      <c r="AA11" t="s">
        <v>525</v>
      </c>
      <c r="AB11" t="s">
        <v>525</v>
      </c>
      <c r="AC11" t="s">
        <v>525</v>
      </c>
      <c r="AD11" t="s">
        <v>525</v>
      </c>
      <c r="AE11" t="s">
        <v>525</v>
      </c>
      <c r="AF11" t="s">
        <v>525</v>
      </c>
      <c r="AG11" t="s">
        <v>525</v>
      </c>
      <c r="AH11" t="s">
        <v>6934</v>
      </c>
      <c r="AI11" t="s">
        <v>526</v>
      </c>
      <c r="AJ11" t="s">
        <v>525</v>
      </c>
      <c r="AK11" t="s">
        <v>525</v>
      </c>
      <c r="AL11" t="s">
        <v>525</v>
      </c>
      <c r="AM11" t="s">
        <v>525</v>
      </c>
      <c r="AN11" t="s">
        <v>525</v>
      </c>
      <c r="AO11" t="s">
        <v>525</v>
      </c>
      <c r="AP11" t="s">
        <v>525</v>
      </c>
      <c r="AQ11" t="s">
        <v>526</v>
      </c>
      <c r="AR11" t="s">
        <v>525</v>
      </c>
      <c r="AS11" t="s">
        <v>526</v>
      </c>
      <c r="AT11" t="s">
        <v>525</v>
      </c>
      <c r="AU11" t="s">
        <v>525</v>
      </c>
      <c r="AV11" t="s">
        <v>526</v>
      </c>
      <c r="AW11" t="s">
        <v>525</v>
      </c>
      <c r="AX11" t="s">
        <v>525</v>
      </c>
      <c r="AY11" t="s">
        <v>526</v>
      </c>
      <c r="AZ11" t="s">
        <v>525</v>
      </c>
      <c r="BA11" t="s">
        <v>525</v>
      </c>
      <c r="BB11" t="s">
        <v>525</v>
      </c>
      <c r="BC11" t="s">
        <v>525</v>
      </c>
      <c r="BD11" t="s">
        <v>526</v>
      </c>
      <c r="BE11" t="s">
        <v>525</v>
      </c>
      <c r="BF11" t="s">
        <v>525</v>
      </c>
      <c r="BG11" t="s">
        <v>525</v>
      </c>
      <c r="BH11" t="s">
        <v>526</v>
      </c>
      <c r="BI11" t="s">
        <v>525</v>
      </c>
      <c r="BJ11" t="s">
        <v>525</v>
      </c>
      <c r="BK11" t="s">
        <v>525</v>
      </c>
      <c r="BL11" t="s">
        <v>1076</v>
      </c>
      <c r="BM11" t="s">
        <v>526</v>
      </c>
      <c r="BN11" t="s">
        <v>525</v>
      </c>
      <c r="BO11" t="s">
        <v>525</v>
      </c>
      <c r="BP11" t="s">
        <v>525</v>
      </c>
      <c r="BQ11" t="s">
        <v>525</v>
      </c>
      <c r="BR11" t="s">
        <v>5507</v>
      </c>
      <c r="BS11" t="s">
        <v>526</v>
      </c>
      <c r="BT11" t="s">
        <v>526</v>
      </c>
      <c r="BU11" t="s">
        <v>525</v>
      </c>
      <c r="BV11" t="s">
        <v>526</v>
      </c>
      <c r="BW11" t="s">
        <v>526</v>
      </c>
      <c r="BX11" t="s">
        <v>526</v>
      </c>
      <c r="BY11" t="s">
        <v>526</v>
      </c>
      <c r="BZ11" t="s">
        <v>526</v>
      </c>
      <c r="CA11" t="s">
        <v>526</v>
      </c>
      <c r="CB11" t="s">
        <v>526</v>
      </c>
      <c r="CC11" t="s">
        <v>526</v>
      </c>
      <c r="CD11" t="s">
        <v>526</v>
      </c>
      <c r="CE11" t="s">
        <v>526</v>
      </c>
      <c r="CF11" t="s">
        <v>526</v>
      </c>
      <c r="CG11" t="s">
        <v>525</v>
      </c>
      <c r="CH11" t="s">
        <v>525</v>
      </c>
      <c r="CI11" t="s">
        <v>526</v>
      </c>
      <c r="CJ11" t="s">
        <v>526</v>
      </c>
      <c r="CK11" t="s">
        <v>526</v>
      </c>
      <c r="CL11" t="s">
        <v>526</v>
      </c>
      <c r="CM11" t="s">
        <v>526</v>
      </c>
      <c r="CN11" t="s">
        <v>526</v>
      </c>
      <c r="CO11" t="s">
        <v>526</v>
      </c>
      <c r="CP11" t="s">
        <v>525</v>
      </c>
      <c r="CQ11" t="s">
        <v>525</v>
      </c>
      <c r="CR11" t="s">
        <v>525</v>
      </c>
      <c r="CS11" t="s">
        <v>525</v>
      </c>
      <c r="CT11" t="s">
        <v>525</v>
      </c>
      <c r="CU11" t="s">
        <v>525</v>
      </c>
      <c r="CV11" t="s">
        <v>525</v>
      </c>
      <c r="CW11" t="s">
        <v>526</v>
      </c>
      <c r="CX11" t="s">
        <v>526</v>
      </c>
      <c r="CY11" t="s">
        <v>526</v>
      </c>
      <c r="CZ11" t="s">
        <v>526</v>
      </c>
      <c r="DA11" t="s">
        <v>1077</v>
      </c>
      <c r="DB11" t="s">
        <v>1078</v>
      </c>
      <c r="DC11" t="s">
        <v>540</v>
      </c>
      <c r="DD11" t="s">
        <v>5508</v>
      </c>
      <c r="DE11" t="s">
        <v>540</v>
      </c>
      <c r="DF11" t="s">
        <v>5508</v>
      </c>
      <c r="DG11" t="s">
        <v>1098</v>
      </c>
      <c r="DH11" t="s">
        <v>1102</v>
      </c>
      <c r="DI11" t="s">
        <v>1092</v>
      </c>
      <c r="DJ11" t="s">
        <v>1092</v>
      </c>
      <c r="DK11" t="s">
        <v>1098</v>
      </c>
      <c r="DL11" t="s">
        <v>1102</v>
      </c>
      <c r="DM11" t="s">
        <v>1084</v>
      </c>
      <c r="DN11" t="s">
        <v>1092</v>
      </c>
      <c r="JG11" t="s">
        <v>540</v>
      </c>
      <c r="JI11" t="s">
        <v>540</v>
      </c>
      <c r="JJ11" t="s">
        <v>5506</v>
      </c>
      <c r="JK11" t="s">
        <v>540</v>
      </c>
      <c r="JL11" t="s">
        <v>5506</v>
      </c>
      <c r="JM11" t="s">
        <v>487</v>
      </c>
      <c r="JN11" t="s">
        <v>5508</v>
      </c>
      <c r="JO11" t="s">
        <v>6935</v>
      </c>
    </row>
    <row r="12" spans="1:275" x14ac:dyDescent="0.75">
      <c r="A12" t="s">
        <v>5912</v>
      </c>
      <c r="B12" t="s">
        <v>583</v>
      </c>
      <c r="C12" t="s">
        <v>767</v>
      </c>
      <c r="D12" t="s">
        <v>768</v>
      </c>
      <c r="E12" t="s">
        <v>6928</v>
      </c>
      <c r="F12" t="s">
        <v>526</v>
      </c>
      <c r="G12" t="s">
        <v>525</v>
      </c>
      <c r="H12" t="s">
        <v>525</v>
      </c>
      <c r="I12" t="s">
        <v>526</v>
      </c>
      <c r="J12" t="s">
        <v>525</v>
      </c>
      <c r="K12" t="s">
        <v>525</v>
      </c>
      <c r="L12" t="s">
        <v>526</v>
      </c>
      <c r="M12" t="s">
        <v>525</v>
      </c>
      <c r="N12" t="s">
        <v>525</v>
      </c>
      <c r="O12" t="s">
        <v>525</v>
      </c>
      <c r="P12" t="s">
        <v>526</v>
      </c>
      <c r="Q12" t="s">
        <v>526</v>
      </c>
      <c r="R12" t="s">
        <v>525</v>
      </c>
      <c r="S12" t="s">
        <v>525</v>
      </c>
      <c r="T12" t="s">
        <v>525</v>
      </c>
      <c r="U12" t="s">
        <v>525</v>
      </c>
      <c r="V12" t="s">
        <v>525</v>
      </c>
      <c r="W12" t="s">
        <v>525</v>
      </c>
      <c r="X12" t="s">
        <v>6936</v>
      </c>
      <c r="Y12" t="s">
        <v>526</v>
      </c>
      <c r="Z12" t="s">
        <v>525</v>
      </c>
      <c r="AA12" t="s">
        <v>525</v>
      </c>
      <c r="AB12" t="s">
        <v>525</v>
      </c>
      <c r="AC12" t="s">
        <v>525</v>
      </c>
      <c r="AD12" t="s">
        <v>525</v>
      </c>
      <c r="AE12" t="s">
        <v>525</v>
      </c>
      <c r="AF12" t="s">
        <v>525</v>
      </c>
      <c r="AG12" t="s">
        <v>525</v>
      </c>
      <c r="AH12" t="s">
        <v>6937</v>
      </c>
      <c r="AI12" t="s">
        <v>526</v>
      </c>
      <c r="AJ12" t="s">
        <v>525</v>
      </c>
      <c r="AK12" t="s">
        <v>525</v>
      </c>
      <c r="AL12" t="s">
        <v>525</v>
      </c>
      <c r="AM12" t="s">
        <v>526</v>
      </c>
      <c r="AN12" t="s">
        <v>525</v>
      </c>
      <c r="AO12" t="s">
        <v>525</v>
      </c>
      <c r="AP12" t="s">
        <v>525</v>
      </c>
      <c r="AQ12" t="s">
        <v>525</v>
      </c>
      <c r="AR12" t="s">
        <v>525</v>
      </c>
      <c r="AS12" t="s">
        <v>525</v>
      </c>
      <c r="AT12" t="s">
        <v>525</v>
      </c>
      <c r="AU12" t="s">
        <v>525</v>
      </c>
      <c r="AV12" t="s">
        <v>525</v>
      </c>
      <c r="AW12" t="s">
        <v>525</v>
      </c>
      <c r="AX12" t="s">
        <v>525</v>
      </c>
      <c r="AY12" t="s">
        <v>525</v>
      </c>
      <c r="AZ12" t="s">
        <v>525</v>
      </c>
      <c r="BA12" t="s">
        <v>525</v>
      </c>
      <c r="BB12" t="s">
        <v>525</v>
      </c>
      <c r="BC12" t="s">
        <v>525</v>
      </c>
      <c r="BD12" t="s">
        <v>525</v>
      </c>
      <c r="BE12" t="s">
        <v>525</v>
      </c>
      <c r="BF12" t="s">
        <v>525</v>
      </c>
      <c r="BG12" t="s">
        <v>525</v>
      </c>
      <c r="BH12" t="s">
        <v>525</v>
      </c>
      <c r="BI12" t="s">
        <v>525</v>
      </c>
      <c r="BJ12" t="s">
        <v>525</v>
      </c>
      <c r="BK12" t="s">
        <v>525</v>
      </c>
      <c r="BL12" t="s">
        <v>1093</v>
      </c>
      <c r="BM12" t="s">
        <v>526</v>
      </c>
      <c r="BN12" t="s">
        <v>525</v>
      </c>
      <c r="BO12" t="s">
        <v>525</v>
      </c>
      <c r="BP12" t="s">
        <v>525</v>
      </c>
      <c r="BQ12" t="s">
        <v>525</v>
      </c>
      <c r="BR12" t="s">
        <v>6938</v>
      </c>
      <c r="BS12" t="s">
        <v>526</v>
      </c>
      <c r="BT12" t="s">
        <v>526</v>
      </c>
      <c r="BU12" t="s">
        <v>525</v>
      </c>
      <c r="BV12" t="s">
        <v>526</v>
      </c>
      <c r="BW12" t="s">
        <v>526</v>
      </c>
      <c r="BX12" t="s">
        <v>526</v>
      </c>
      <c r="BY12" t="s">
        <v>526</v>
      </c>
      <c r="BZ12" t="s">
        <v>526</v>
      </c>
      <c r="CA12" t="s">
        <v>526</v>
      </c>
      <c r="CB12" t="s">
        <v>526</v>
      </c>
      <c r="CC12" t="s">
        <v>526</v>
      </c>
      <c r="CD12" t="s">
        <v>526</v>
      </c>
      <c r="CE12" t="s">
        <v>526</v>
      </c>
      <c r="CF12" t="s">
        <v>526</v>
      </c>
      <c r="CG12" t="s">
        <v>526</v>
      </c>
      <c r="CH12" t="s">
        <v>526</v>
      </c>
      <c r="CI12" t="s">
        <v>526</v>
      </c>
      <c r="CJ12" t="s">
        <v>526</v>
      </c>
      <c r="CK12" t="s">
        <v>526</v>
      </c>
      <c r="CL12" t="s">
        <v>526</v>
      </c>
      <c r="CM12" t="s">
        <v>526</v>
      </c>
      <c r="CN12" t="s">
        <v>526</v>
      </c>
      <c r="CO12" t="s">
        <v>526</v>
      </c>
      <c r="CP12" t="s">
        <v>526</v>
      </c>
      <c r="CQ12" t="s">
        <v>526</v>
      </c>
      <c r="CR12" t="s">
        <v>525</v>
      </c>
      <c r="CS12" t="s">
        <v>525</v>
      </c>
      <c r="CT12" t="s">
        <v>525</v>
      </c>
      <c r="CU12" t="s">
        <v>525</v>
      </c>
      <c r="CV12" t="s">
        <v>525</v>
      </c>
      <c r="CW12" t="s">
        <v>526</v>
      </c>
      <c r="CX12" t="s">
        <v>526</v>
      </c>
      <c r="CY12" t="s">
        <v>526</v>
      </c>
      <c r="CZ12" t="s">
        <v>525</v>
      </c>
      <c r="DA12" t="s">
        <v>1095</v>
      </c>
      <c r="DB12" t="s">
        <v>1078</v>
      </c>
      <c r="DC12" t="s">
        <v>618</v>
      </c>
      <c r="DE12" t="s">
        <v>522</v>
      </c>
      <c r="DG12" t="s">
        <v>1094</v>
      </c>
      <c r="DH12" t="s">
        <v>1079</v>
      </c>
      <c r="DI12" t="s">
        <v>1079</v>
      </c>
      <c r="DJ12" t="s">
        <v>1087</v>
      </c>
      <c r="DK12" t="s">
        <v>1086</v>
      </c>
      <c r="DL12" t="s">
        <v>1096</v>
      </c>
      <c r="DM12" t="s">
        <v>618</v>
      </c>
      <c r="DN12" t="s">
        <v>1087</v>
      </c>
      <c r="IR12" t="s">
        <v>623</v>
      </c>
      <c r="JG12" t="s">
        <v>522</v>
      </c>
      <c r="JI12" t="s">
        <v>522</v>
      </c>
      <c r="JK12" t="s">
        <v>618</v>
      </c>
      <c r="JM12" t="s">
        <v>493</v>
      </c>
      <c r="JO12" t="s">
        <v>6939</v>
      </c>
    </row>
    <row r="13" spans="1:275" x14ac:dyDescent="0.75">
      <c r="A13" t="s">
        <v>5863</v>
      </c>
      <c r="B13" t="s">
        <v>921</v>
      </c>
      <c r="C13" t="s">
        <v>922</v>
      </c>
      <c r="D13" t="s">
        <v>626</v>
      </c>
      <c r="E13" t="s">
        <v>1074</v>
      </c>
      <c r="F13" t="s">
        <v>526</v>
      </c>
      <c r="G13" t="s">
        <v>525</v>
      </c>
      <c r="H13" t="s">
        <v>525</v>
      </c>
      <c r="I13" t="s">
        <v>525</v>
      </c>
      <c r="J13" t="s">
        <v>525</v>
      </c>
      <c r="K13" t="s">
        <v>525</v>
      </c>
      <c r="L13" t="s">
        <v>525</v>
      </c>
      <c r="M13" t="s">
        <v>525</v>
      </c>
      <c r="N13" t="s">
        <v>525</v>
      </c>
      <c r="O13" t="s">
        <v>525</v>
      </c>
      <c r="P13" t="s">
        <v>525</v>
      </c>
      <c r="Q13" t="s">
        <v>525</v>
      </c>
      <c r="R13" t="s">
        <v>525</v>
      </c>
      <c r="S13" t="s">
        <v>525</v>
      </c>
      <c r="T13" t="s">
        <v>525</v>
      </c>
      <c r="U13" t="s">
        <v>525</v>
      </c>
      <c r="V13" t="s">
        <v>525</v>
      </c>
      <c r="W13" t="s">
        <v>525</v>
      </c>
      <c r="X13" t="s">
        <v>1075</v>
      </c>
      <c r="Y13" t="s">
        <v>526</v>
      </c>
      <c r="Z13" t="s">
        <v>525</v>
      </c>
      <c r="AA13" t="s">
        <v>525</v>
      </c>
      <c r="AB13" t="s">
        <v>525</v>
      </c>
      <c r="AC13" t="s">
        <v>525</v>
      </c>
      <c r="AD13" t="s">
        <v>525</v>
      </c>
      <c r="AE13" t="s">
        <v>525</v>
      </c>
      <c r="AF13" t="s">
        <v>525</v>
      </c>
      <c r="AG13" t="s">
        <v>525</v>
      </c>
      <c r="AH13" t="s">
        <v>6940</v>
      </c>
      <c r="AI13" t="s">
        <v>526</v>
      </c>
      <c r="AJ13" t="s">
        <v>525</v>
      </c>
      <c r="AK13" t="s">
        <v>525</v>
      </c>
      <c r="AL13" t="s">
        <v>525</v>
      </c>
      <c r="AM13" t="s">
        <v>525</v>
      </c>
      <c r="AN13" t="s">
        <v>525</v>
      </c>
      <c r="AO13" t="s">
        <v>525</v>
      </c>
      <c r="AP13" t="s">
        <v>525</v>
      </c>
      <c r="AQ13" t="s">
        <v>525</v>
      </c>
      <c r="AR13" t="s">
        <v>525</v>
      </c>
      <c r="AS13" t="s">
        <v>525</v>
      </c>
      <c r="AT13" t="s">
        <v>525</v>
      </c>
      <c r="AU13" t="s">
        <v>525</v>
      </c>
      <c r="AV13" t="s">
        <v>525</v>
      </c>
      <c r="AW13" t="s">
        <v>525</v>
      </c>
      <c r="AX13" t="s">
        <v>525</v>
      </c>
      <c r="AY13" t="s">
        <v>525</v>
      </c>
      <c r="AZ13" t="s">
        <v>525</v>
      </c>
      <c r="BA13" t="s">
        <v>525</v>
      </c>
      <c r="BB13" t="s">
        <v>525</v>
      </c>
      <c r="BC13" t="s">
        <v>525</v>
      </c>
      <c r="BD13" t="s">
        <v>525</v>
      </c>
      <c r="BE13" t="s">
        <v>525</v>
      </c>
      <c r="BF13" t="s">
        <v>525</v>
      </c>
      <c r="BG13" t="s">
        <v>525</v>
      </c>
      <c r="BH13" t="s">
        <v>525</v>
      </c>
      <c r="BI13" t="s">
        <v>525</v>
      </c>
      <c r="BJ13" t="s">
        <v>525</v>
      </c>
      <c r="BK13" t="s">
        <v>525</v>
      </c>
      <c r="BL13" t="s">
        <v>1076</v>
      </c>
      <c r="BM13" t="s">
        <v>526</v>
      </c>
      <c r="BN13" t="s">
        <v>525</v>
      </c>
      <c r="BO13" t="s">
        <v>525</v>
      </c>
      <c r="BP13" t="s">
        <v>525</v>
      </c>
      <c r="BQ13" t="s">
        <v>525</v>
      </c>
      <c r="BR13" t="s">
        <v>1104</v>
      </c>
      <c r="BS13" t="s">
        <v>526</v>
      </c>
      <c r="BT13" t="s">
        <v>526</v>
      </c>
      <c r="BU13" t="s">
        <v>526</v>
      </c>
      <c r="BV13" t="s">
        <v>526</v>
      </c>
      <c r="BW13" t="s">
        <v>526</v>
      </c>
      <c r="BX13" t="s">
        <v>526</v>
      </c>
      <c r="BY13" t="s">
        <v>526</v>
      </c>
      <c r="BZ13" t="s">
        <v>526</v>
      </c>
      <c r="CA13" t="s">
        <v>526</v>
      </c>
      <c r="CB13" t="s">
        <v>526</v>
      </c>
      <c r="CC13" t="s">
        <v>526</v>
      </c>
      <c r="CD13" t="s">
        <v>526</v>
      </c>
      <c r="CE13" t="s">
        <v>526</v>
      </c>
      <c r="CF13" t="s">
        <v>526</v>
      </c>
      <c r="CG13" t="s">
        <v>526</v>
      </c>
      <c r="CH13" t="s">
        <v>526</v>
      </c>
      <c r="CI13" t="s">
        <v>526</v>
      </c>
      <c r="CJ13" t="s">
        <v>526</v>
      </c>
      <c r="CK13" t="s">
        <v>526</v>
      </c>
      <c r="CL13" t="s">
        <v>526</v>
      </c>
      <c r="CM13" t="s">
        <v>526</v>
      </c>
      <c r="CN13" t="s">
        <v>526</v>
      </c>
      <c r="CO13" t="s">
        <v>526</v>
      </c>
      <c r="CP13" t="s">
        <v>526</v>
      </c>
      <c r="CQ13" t="s">
        <v>525</v>
      </c>
      <c r="CR13" t="s">
        <v>525</v>
      </c>
      <c r="CS13" t="s">
        <v>525</v>
      </c>
      <c r="CT13" t="s">
        <v>525</v>
      </c>
      <c r="CU13" t="s">
        <v>525</v>
      </c>
      <c r="CV13" t="s">
        <v>525</v>
      </c>
      <c r="CW13" t="s">
        <v>526</v>
      </c>
      <c r="CX13" t="s">
        <v>526</v>
      </c>
      <c r="CY13" t="s">
        <v>526</v>
      </c>
      <c r="CZ13" t="s">
        <v>526</v>
      </c>
      <c r="DA13" t="s">
        <v>493</v>
      </c>
      <c r="DB13" t="s">
        <v>1078</v>
      </c>
      <c r="DC13" t="s">
        <v>522</v>
      </c>
      <c r="DE13" t="s">
        <v>522</v>
      </c>
      <c r="DG13" t="s">
        <v>1080</v>
      </c>
      <c r="DH13" t="s">
        <v>1079</v>
      </c>
      <c r="DI13" t="s">
        <v>1079</v>
      </c>
      <c r="DJ13" t="s">
        <v>1079</v>
      </c>
      <c r="DK13" t="s">
        <v>1080</v>
      </c>
      <c r="DL13" t="s">
        <v>1091</v>
      </c>
      <c r="DM13" t="s">
        <v>1082</v>
      </c>
      <c r="DN13" t="s">
        <v>1084</v>
      </c>
      <c r="DX13" t="s">
        <v>791</v>
      </c>
      <c r="DY13" t="s">
        <v>791</v>
      </c>
      <c r="DZ13" t="s">
        <v>791</v>
      </c>
      <c r="EK13" t="s">
        <v>791</v>
      </c>
      <c r="EL13" t="s">
        <v>791</v>
      </c>
      <c r="EM13" t="s">
        <v>791</v>
      </c>
      <c r="EN13" t="s">
        <v>791</v>
      </c>
      <c r="JG13" t="s">
        <v>540</v>
      </c>
      <c r="JI13" t="s">
        <v>540</v>
      </c>
      <c r="JJ13" t="s">
        <v>6941</v>
      </c>
      <c r="JK13" t="s">
        <v>540</v>
      </c>
      <c r="JL13" t="s">
        <v>6941</v>
      </c>
      <c r="JM13" t="s">
        <v>487</v>
      </c>
      <c r="JN13" t="s">
        <v>6942</v>
      </c>
      <c r="JO13" t="s">
        <v>6943</v>
      </c>
    </row>
    <row r="14" spans="1:275" x14ac:dyDescent="0.75">
      <c r="A14" t="s">
        <v>5863</v>
      </c>
      <c r="B14" t="s">
        <v>806</v>
      </c>
      <c r="C14" t="s">
        <v>843</v>
      </c>
      <c r="D14" t="s">
        <v>844</v>
      </c>
      <c r="E14" t="s">
        <v>6944</v>
      </c>
      <c r="F14" t="s">
        <v>526</v>
      </c>
      <c r="G14" t="s">
        <v>526</v>
      </c>
      <c r="H14" t="s">
        <v>525</v>
      </c>
      <c r="I14" t="s">
        <v>526</v>
      </c>
      <c r="J14" t="s">
        <v>526</v>
      </c>
      <c r="K14" t="s">
        <v>525</v>
      </c>
      <c r="L14" t="s">
        <v>526</v>
      </c>
      <c r="M14" t="s">
        <v>525</v>
      </c>
      <c r="N14" t="s">
        <v>526</v>
      </c>
      <c r="O14" t="s">
        <v>525</v>
      </c>
      <c r="P14" t="s">
        <v>526</v>
      </c>
      <c r="Q14" t="s">
        <v>526</v>
      </c>
      <c r="R14" t="s">
        <v>525</v>
      </c>
      <c r="S14" t="s">
        <v>525</v>
      </c>
      <c r="T14" t="s">
        <v>525</v>
      </c>
      <c r="U14" t="s">
        <v>525</v>
      </c>
      <c r="V14" t="s">
        <v>525</v>
      </c>
      <c r="W14" t="s">
        <v>525</v>
      </c>
      <c r="X14" t="s">
        <v>5458</v>
      </c>
      <c r="Y14" t="s">
        <v>526</v>
      </c>
      <c r="Z14" t="s">
        <v>526</v>
      </c>
      <c r="AA14" t="s">
        <v>526</v>
      </c>
      <c r="AB14" t="s">
        <v>526</v>
      </c>
      <c r="AC14" t="s">
        <v>525</v>
      </c>
      <c r="AD14" t="s">
        <v>526</v>
      </c>
      <c r="AE14" t="s">
        <v>525</v>
      </c>
      <c r="AF14" t="s">
        <v>525</v>
      </c>
      <c r="AG14" t="s">
        <v>525</v>
      </c>
      <c r="AH14" t="s">
        <v>6945</v>
      </c>
      <c r="AI14" t="s">
        <v>526</v>
      </c>
      <c r="AJ14" t="s">
        <v>525</v>
      </c>
      <c r="AK14" t="s">
        <v>526</v>
      </c>
      <c r="AL14" t="s">
        <v>526</v>
      </c>
      <c r="AM14" t="s">
        <v>526</v>
      </c>
      <c r="AN14" t="s">
        <v>526</v>
      </c>
      <c r="AO14" t="s">
        <v>525</v>
      </c>
      <c r="AP14" t="s">
        <v>525</v>
      </c>
      <c r="AQ14" t="s">
        <v>526</v>
      </c>
      <c r="AR14" t="s">
        <v>525</v>
      </c>
      <c r="AS14" t="s">
        <v>525</v>
      </c>
      <c r="AT14" t="s">
        <v>526</v>
      </c>
      <c r="AU14" t="s">
        <v>525</v>
      </c>
      <c r="AV14" t="s">
        <v>526</v>
      </c>
      <c r="AW14" t="s">
        <v>525</v>
      </c>
      <c r="AX14" t="s">
        <v>525</v>
      </c>
      <c r="AY14" t="s">
        <v>525</v>
      </c>
      <c r="AZ14" t="s">
        <v>525</v>
      </c>
      <c r="BA14" t="s">
        <v>525</v>
      </c>
      <c r="BB14" t="s">
        <v>526</v>
      </c>
      <c r="BC14" t="s">
        <v>526</v>
      </c>
      <c r="BD14" t="s">
        <v>526</v>
      </c>
      <c r="BE14" t="s">
        <v>525</v>
      </c>
      <c r="BF14" t="s">
        <v>526</v>
      </c>
      <c r="BG14" t="s">
        <v>526</v>
      </c>
      <c r="BH14" t="s">
        <v>526</v>
      </c>
      <c r="BI14" t="s">
        <v>525</v>
      </c>
      <c r="BJ14" t="s">
        <v>526</v>
      </c>
      <c r="BK14" t="s">
        <v>526</v>
      </c>
      <c r="BL14" t="s">
        <v>1076</v>
      </c>
      <c r="BM14" t="s">
        <v>526</v>
      </c>
      <c r="BN14" t="s">
        <v>525</v>
      </c>
      <c r="BO14" t="s">
        <v>525</v>
      </c>
      <c r="BP14" t="s">
        <v>525</v>
      </c>
      <c r="BQ14" t="s">
        <v>525</v>
      </c>
      <c r="BR14" t="s">
        <v>6946</v>
      </c>
      <c r="BS14" t="s">
        <v>526</v>
      </c>
      <c r="BT14" t="s">
        <v>525</v>
      </c>
      <c r="BU14" t="s">
        <v>525</v>
      </c>
      <c r="BV14" t="s">
        <v>526</v>
      </c>
      <c r="BW14" t="s">
        <v>526</v>
      </c>
      <c r="BX14" t="s">
        <v>525</v>
      </c>
      <c r="BY14" t="s">
        <v>526</v>
      </c>
      <c r="BZ14" t="s">
        <v>526</v>
      </c>
      <c r="CA14" t="s">
        <v>526</v>
      </c>
      <c r="CB14" t="s">
        <v>526</v>
      </c>
      <c r="CC14" t="s">
        <v>526</v>
      </c>
      <c r="CD14" t="s">
        <v>525</v>
      </c>
      <c r="CE14" t="s">
        <v>525</v>
      </c>
      <c r="CF14" t="s">
        <v>526</v>
      </c>
      <c r="CG14" t="s">
        <v>525</v>
      </c>
      <c r="CH14" t="s">
        <v>526</v>
      </c>
      <c r="CI14" t="s">
        <v>525</v>
      </c>
      <c r="CJ14" t="s">
        <v>526</v>
      </c>
      <c r="CK14" t="s">
        <v>526</v>
      </c>
      <c r="CL14" t="s">
        <v>526</v>
      </c>
      <c r="CM14" t="s">
        <v>526</v>
      </c>
      <c r="CN14" t="s">
        <v>526</v>
      </c>
      <c r="CO14" t="s">
        <v>525</v>
      </c>
      <c r="CP14" t="s">
        <v>525</v>
      </c>
      <c r="CQ14" t="s">
        <v>525</v>
      </c>
      <c r="CR14" t="s">
        <v>525</v>
      </c>
      <c r="CS14" t="s">
        <v>525</v>
      </c>
      <c r="CT14" t="s">
        <v>525</v>
      </c>
      <c r="CU14" t="s">
        <v>525</v>
      </c>
      <c r="CV14" t="s">
        <v>525</v>
      </c>
      <c r="CW14" t="s">
        <v>526</v>
      </c>
      <c r="CX14" t="s">
        <v>525</v>
      </c>
      <c r="CY14" t="s">
        <v>525</v>
      </c>
      <c r="CZ14" t="s">
        <v>525</v>
      </c>
      <c r="DA14" t="s">
        <v>493</v>
      </c>
      <c r="DB14" t="s">
        <v>1090</v>
      </c>
      <c r="DC14" t="s">
        <v>540</v>
      </c>
      <c r="DD14" t="s">
        <v>6947</v>
      </c>
      <c r="DE14" t="s">
        <v>540</v>
      </c>
      <c r="DF14" t="s">
        <v>6948</v>
      </c>
      <c r="DG14" t="s">
        <v>1079</v>
      </c>
      <c r="DH14" t="s">
        <v>1079</v>
      </c>
      <c r="DI14" t="s">
        <v>1079</v>
      </c>
      <c r="DJ14" t="s">
        <v>1079</v>
      </c>
      <c r="DK14" t="s">
        <v>1079</v>
      </c>
      <c r="DL14" t="s">
        <v>1079</v>
      </c>
      <c r="DM14" t="s">
        <v>1079</v>
      </c>
      <c r="DN14" t="s">
        <v>1079</v>
      </c>
      <c r="DS14" t="s">
        <v>791</v>
      </c>
      <c r="JG14" t="s">
        <v>540</v>
      </c>
      <c r="JI14" t="s">
        <v>540</v>
      </c>
      <c r="JJ14" t="s">
        <v>6949</v>
      </c>
      <c r="JK14" t="s">
        <v>540</v>
      </c>
      <c r="JL14" t="s">
        <v>6950</v>
      </c>
      <c r="JM14" t="s">
        <v>493</v>
      </c>
      <c r="JO14" t="s">
        <v>6951</v>
      </c>
    </row>
    <row r="15" spans="1:275" x14ac:dyDescent="0.75">
      <c r="A15" t="s">
        <v>5912</v>
      </c>
      <c r="B15" t="s">
        <v>583</v>
      </c>
      <c r="C15" t="s">
        <v>865</v>
      </c>
      <c r="D15" t="s">
        <v>866</v>
      </c>
      <c r="E15" t="s">
        <v>6952</v>
      </c>
      <c r="F15" t="s">
        <v>526</v>
      </c>
      <c r="G15" t="s">
        <v>525</v>
      </c>
      <c r="H15" t="s">
        <v>526</v>
      </c>
      <c r="I15" t="s">
        <v>526</v>
      </c>
      <c r="J15" t="s">
        <v>526</v>
      </c>
      <c r="K15" t="s">
        <v>525</v>
      </c>
      <c r="L15" t="s">
        <v>526</v>
      </c>
      <c r="M15" t="s">
        <v>525</v>
      </c>
      <c r="N15" t="s">
        <v>525</v>
      </c>
      <c r="O15" t="s">
        <v>525</v>
      </c>
      <c r="P15" t="s">
        <v>526</v>
      </c>
      <c r="Q15" t="s">
        <v>526</v>
      </c>
      <c r="R15" t="s">
        <v>525</v>
      </c>
      <c r="S15" t="s">
        <v>525</v>
      </c>
      <c r="T15" t="s">
        <v>525</v>
      </c>
      <c r="U15" t="s">
        <v>525</v>
      </c>
      <c r="V15" t="s">
        <v>525</v>
      </c>
      <c r="W15" t="s">
        <v>525</v>
      </c>
      <c r="X15" t="s">
        <v>1075</v>
      </c>
      <c r="Y15" t="s">
        <v>526</v>
      </c>
      <c r="Z15" t="s">
        <v>525</v>
      </c>
      <c r="AA15" t="s">
        <v>525</v>
      </c>
      <c r="AB15" t="s">
        <v>525</v>
      </c>
      <c r="AC15" t="s">
        <v>525</v>
      </c>
      <c r="AD15" t="s">
        <v>525</v>
      </c>
      <c r="AE15" t="s">
        <v>525</v>
      </c>
      <c r="AF15" t="s">
        <v>525</v>
      </c>
      <c r="AG15" t="s">
        <v>525</v>
      </c>
      <c r="AH15" t="s">
        <v>6953</v>
      </c>
      <c r="AI15" t="s">
        <v>526</v>
      </c>
      <c r="AJ15" t="s">
        <v>525</v>
      </c>
      <c r="AK15" t="s">
        <v>525</v>
      </c>
      <c r="AL15" t="s">
        <v>525</v>
      </c>
      <c r="AM15" t="s">
        <v>525</v>
      </c>
      <c r="AN15" t="s">
        <v>525</v>
      </c>
      <c r="AO15" t="s">
        <v>525</v>
      </c>
      <c r="AP15" t="s">
        <v>525</v>
      </c>
      <c r="AQ15" t="s">
        <v>525</v>
      </c>
      <c r="AR15" t="s">
        <v>525</v>
      </c>
      <c r="AS15" t="s">
        <v>525</v>
      </c>
      <c r="AT15" t="s">
        <v>525</v>
      </c>
      <c r="AU15" t="s">
        <v>525</v>
      </c>
      <c r="AV15" t="s">
        <v>525</v>
      </c>
      <c r="AW15" t="s">
        <v>525</v>
      </c>
      <c r="AX15" t="s">
        <v>525</v>
      </c>
      <c r="AY15" t="s">
        <v>526</v>
      </c>
      <c r="AZ15" t="s">
        <v>526</v>
      </c>
      <c r="BA15" t="s">
        <v>525</v>
      </c>
      <c r="BB15" t="s">
        <v>526</v>
      </c>
      <c r="BC15" t="s">
        <v>526</v>
      </c>
      <c r="BD15" t="s">
        <v>525</v>
      </c>
      <c r="BE15" t="s">
        <v>526</v>
      </c>
      <c r="BF15" t="s">
        <v>525</v>
      </c>
      <c r="BG15" t="s">
        <v>525</v>
      </c>
      <c r="BH15" t="s">
        <v>525</v>
      </c>
      <c r="BI15" t="s">
        <v>525</v>
      </c>
      <c r="BJ15" t="s">
        <v>526</v>
      </c>
      <c r="BK15" t="s">
        <v>526</v>
      </c>
      <c r="BL15" t="s">
        <v>1093</v>
      </c>
      <c r="BM15" t="s">
        <v>526</v>
      </c>
      <c r="BN15" t="s">
        <v>525</v>
      </c>
      <c r="BO15" t="s">
        <v>525</v>
      </c>
      <c r="BP15" t="s">
        <v>525</v>
      </c>
      <c r="BQ15" t="s">
        <v>525</v>
      </c>
      <c r="BR15" t="s">
        <v>6954</v>
      </c>
      <c r="BS15" t="s">
        <v>526</v>
      </c>
      <c r="BT15" t="s">
        <v>525</v>
      </c>
      <c r="BU15" t="s">
        <v>525</v>
      </c>
      <c r="BV15" t="s">
        <v>525</v>
      </c>
      <c r="BW15" t="s">
        <v>526</v>
      </c>
      <c r="BX15" t="s">
        <v>526</v>
      </c>
      <c r="BY15" t="s">
        <v>526</v>
      </c>
      <c r="BZ15" t="s">
        <v>526</v>
      </c>
      <c r="CA15" t="s">
        <v>526</v>
      </c>
      <c r="CB15" t="s">
        <v>526</v>
      </c>
      <c r="CC15" t="s">
        <v>526</v>
      </c>
      <c r="CD15" t="s">
        <v>526</v>
      </c>
      <c r="CE15" t="s">
        <v>526</v>
      </c>
      <c r="CF15" t="s">
        <v>526</v>
      </c>
      <c r="CG15" t="s">
        <v>526</v>
      </c>
      <c r="CH15" t="s">
        <v>526</v>
      </c>
      <c r="CI15" t="s">
        <v>526</v>
      </c>
      <c r="CJ15" t="s">
        <v>526</v>
      </c>
      <c r="CK15" t="s">
        <v>526</v>
      </c>
      <c r="CL15" t="s">
        <v>526</v>
      </c>
      <c r="CM15" t="s">
        <v>526</v>
      </c>
      <c r="CN15" t="s">
        <v>526</v>
      </c>
      <c r="CO15" t="s">
        <v>526</v>
      </c>
      <c r="CP15" t="s">
        <v>526</v>
      </c>
      <c r="CQ15" t="s">
        <v>525</v>
      </c>
      <c r="CR15" t="s">
        <v>525</v>
      </c>
      <c r="CS15" t="s">
        <v>525</v>
      </c>
      <c r="CT15" t="s">
        <v>525</v>
      </c>
      <c r="CU15" t="s">
        <v>525</v>
      </c>
      <c r="CV15" t="s">
        <v>525</v>
      </c>
      <c r="CW15" t="s">
        <v>526</v>
      </c>
      <c r="CX15" t="s">
        <v>526</v>
      </c>
      <c r="CY15" t="s">
        <v>526</v>
      </c>
      <c r="CZ15" t="s">
        <v>526</v>
      </c>
      <c r="DA15" t="s">
        <v>1077</v>
      </c>
      <c r="DB15" t="s">
        <v>1078</v>
      </c>
      <c r="DC15" t="s">
        <v>522</v>
      </c>
      <c r="DE15" t="s">
        <v>522</v>
      </c>
      <c r="DG15" t="s">
        <v>1094</v>
      </c>
      <c r="DH15" t="s">
        <v>1096</v>
      </c>
      <c r="DI15" t="s">
        <v>1087</v>
      </c>
      <c r="DJ15" t="s">
        <v>1082</v>
      </c>
      <c r="DK15" t="s">
        <v>1094</v>
      </c>
      <c r="DL15" t="s">
        <v>1096</v>
      </c>
      <c r="DM15" t="s">
        <v>618</v>
      </c>
      <c r="DN15" t="s">
        <v>1087</v>
      </c>
      <c r="JG15" t="s">
        <v>522</v>
      </c>
      <c r="JI15" t="s">
        <v>522</v>
      </c>
      <c r="JK15" t="s">
        <v>522</v>
      </c>
      <c r="JM15" t="s">
        <v>493</v>
      </c>
      <c r="JO15" t="s">
        <v>6955</v>
      </c>
    </row>
    <row r="16" spans="1:275" x14ac:dyDescent="0.75">
      <c r="A16" t="s">
        <v>5912</v>
      </c>
      <c r="B16" t="s">
        <v>583</v>
      </c>
      <c r="C16" t="s">
        <v>865</v>
      </c>
      <c r="D16" t="s">
        <v>872</v>
      </c>
      <c r="E16" t="s">
        <v>6952</v>
      </c>
      <c r="F16" t="s">
        <v>526</v>
      </c>
      <c r="G16" t="s">
        <v>525</v>
      </c>
      <c r="H16" t="s">
        <v>526</v>
      </c>
      <c r="I16" t="s">
        <v>526</v>
      </c>
      <c r="J16" t="s">
        <v>526</v>
      </c>
      <c r="K16" t="s">
        <v>525</v>
      </c>
      <c r="L16" t="s">
        <v>526</v>
      </c>
      <c r="M16" t="s">
        <v>525</v>
      </c>
      <c r="N16" t="s">
        <v>525</v>
      </c>
      <c r="O16" t="s">
        <v>525</v>
      </c>
      <c r="P16" t="s">
        <v>526</v>
      </c>
      <c r="Q16" t="s">
        <v>526</v>
      </c>
      <c r="R16" t="s">
        <v>525</v>
      </c>
      <c r="S16" t="s">
        <v>525</v>
      </c>
      <c r="T16" t="s">
        <v>525</v>
      </c>
      <c r="U16" t="s">
        <v>525</v>
      </c>
      <c r="V16" t="s">
        <v>525</v>
      </c>
      <c r="W16" t="s">
        <v>525</v>
      </c>
      <c r="X16" t="s">
        <v>1075</v>
      </c>
      <c r="Y16" t="s">
        <v>526</v>
      </c>
      <c r="Z16" t="s">
        <v>525</v>
      </c>
      <c r="AA16" t="s">
        <v>525</v>
      </c>
      <c r="AB16" t="s">
        <v>525</v>
      </c>
      <c r="AC16" t="s">
        <v>525</v>
      </c>
      <c r="AD16" t="s">
        <v>525</v>
      </c>
      <c r="AE16" t="s">
        <v>525</v>
      </c>
      <c r="AF16" t="s">
        <v>525</v>
      </c>
      <c r="AG16" t="s">
        <v>525</v>
      </c>
      <c r="AH16" t="s">
        <v>6956</v>
      </c>
      <c r="AI16" t="s">
        <v>526</v>
      </c>
      <c r="AJ16" t="s">
        <v>525</v>
      </c>
      <c r="AK16" t="s">
        <v>525</v>
      </c>
      <c r="AL16" t="s">
        <v>525</v>
      </c>
      <c r="AM16" t="s">
        <v>526</v>
      </c>
      <c r="AN16" t="s">
        <v>525</v>
      </c>
      <c r="AO16" t="s">
        <v>525</v>
      </c>
      <c r="AP16" t="s">
        <v>525</v>
      </c>
      <c r="AQ16" t="s">
        <v>526</v>
      </c>
      <c r="AR16" t="s">
        <v>525</v>
      </c>
      <c r="AS16" t="s">
        <v>525</v>
      </c>
      <c r="AT16" t="s">
        <v>525</v>
      </c>
      <c r="AU16" t="s">
        <v>526</v>
      </c>
      <c r="AV16" t="s">
        <v>526</v>
      </c>
      <c r="AW16" t="s">
        <v>525</v>
      </c>
      <c r="AX16" t="s">
        <v>525</v>
      </c>
      <c r="AY16" t="s">
        <v>526</v>
      </c>
      <c r="AZ16" t="s">
        <v>526</v>
      </c>
      <c r="BA16" t="s">
        <v>525</v>
      </c>
      <c r="BB16" t="s">
        <v>526</v>
      </c>
      <c r="BC16" t="s">
        <v>526</v>
      </c>
      <c r="BD16" t="s">
        <v>525</v>
      </c>
      <c r="BE16" t="s">
        <v>526</v>
      </c>
      <c r="BF16" t="s">
        <v>525</v>
      </c>
      <c r="BG16" t="s">
        <v>525</v>
      </c>
      <c r="BH16" t="s">
        <v>525</v>
      </c>
      <c r="BI16" t="s">
        <v>525</v>
      </c>
      <c r="BJ16" t="s">
        <v>525</v>
      </c>
      <c r="BK16" t="s">
        <v>526</v>
      </c>
      <c r="BL16" t="s">
        <v>1093</v>
      </c>
      <c r="BM16" t="s">
        <v>526</v>
      </c>
      <c r="BN16" t="s">
        <v>525</v>
      </c>
      <c r="BO16" t="s">
        <v>525</v>
      </c>
      <c r="BP16" t="s">
        <v>525</v>
      </c>
      <c r="BQ16" t="s">
        <v>525</v>
      </c>
      <c r="BR16" t="s">
        <v>6957</v>
      </c>
      <c r="BS16" t="s">
        <v>526</v>
      </c>
      <c r="BT16" t="s">
        <v>525</v>
      </c>
      <c r="BU16" t="s">
        <v>526</v>
      </c>
      <c r="BV16" t="s">
        <v>526</v>
      </c>
      <c r="BW16" t="s">
        <v>526</v>
      </c>
      <c r="BX16" t="s">
        <v>526</v>
      </c>
      <c r="BY16" t="s">
        <v>526</v>
      </c>
      <c r="BZ16" t="s">
        <v>526</v>
      </c>
      <c r="CA16" t="s">
        <v>526</v>
      </c>
      <c r="CB16" t="s">
        <v>526</v>
      </c>
      <c r="CC16" t="s">
        <v>526</v>
      </c>
      <c r="CD16" t="s">
        <v>526</v>
      </c>
      <c r="CE16" t="s">
        <v>526</v>
      </c>
      <c r="CF16" t="s">
        <v>526</v>
      </c>
      <c r="CG16" t="s">
        <v>526</v>
      </c>
      <c r="CH16" t="s">
        <v>526</v>
      </c>
      <c r="CI16" t="s">
        <v>526</v>
      </c>
      <c r="CJ16" t="s">
        <v>526</v>
      </c>
      <c r="CK16" t="s">
        <v>526</v>
      </c>
      <c r="CL16" t="s">
        <v>526</v>
      </c>
      <c r="CM16" t="s">
        <v>526</v>
      </c>
      <c r="CN16" t="s">
        <v>526</v>
      </c>
      <c r="CO16" t="s">
        <v>526</v>
      </c>
      <c r="CP16" t="s">
        <v>526</v>
      </c>
      <c r="CQ16" t="s">
        <v>526</v>
      </c>
      <c r="CR16" t="s">
        <v>526</v>
      </c>
      <c r="CS16" t="s">
        <v>526</v>
      </c>
      <c r="CT16" t="s">
        <v>525</v>
      </c>
      <c r="CU16" t="s">
        <v>525</v>
      </c>
      <c r="CV16" t="s">
        <v>525</v>
      </c>
      <c r="CW16" t="s">
        <v>526</v>
      </c>
      <c r="CX16" t="s">
        <v>526</v>
      </c>
      <c r="CY16" t="s">
        <v>526</v>
      </c>
      <c r="CZ16" t="s">
        <v>526</v>
      </c>
      <c r="DA16" t="s">
        <v>1077</v>
      </c>
      <c r="DB16" t="s">
        <v>1078</v>
      </c>
      <c r="DC16" t="s">
        <v>522</v>
      </c>
      <c r="DE16" t="s">
        <v>522</v>
      </c>
      <c r="DG16" t="s">
        <v>1094</v>
      </c>
      <c r="DH16" t="s">
        <v>1096</v>
      </c>
      <c r="DI16" t="s">
        <v>1087</v>
      </c>
      <c r="DJ16" t="s">
        <v>1087</v>
      </c>
      <c r="DK16" t="s">
        <v>1094</v>
      </c>
      <c r="DL16" t="s">
        <v>1096</v>
      </c>
      <c r="DM16" t="s">
        <v>1079</v>
      </c>
      <c r="DN16" t="s">
        <v>1079</v>
      </c>
      <c r="JG16" t="s">
        <v>522</v>
      </c>
      <c r="JI16" t="s">
        <v>522</v>
      </c>
      <c r="JK16" t="s">
        <v>618</v>
      </c>
      <c r="JM16" t="s">
        <v>493</v>
      </c>
      <c r="JO16" t="s">
        <v>6958</v>
      </c>
    </row>
    <row r="17" spans="1:275" x14ac:dyDescent="0.75">
      <c r="A17" t="s">
        <v>5912</v>
      </c>
      <c r="B17" t="s">
        <v>478</v>
      </c>
      <c r="C17" t="s">
        <v>788</v>
      </c>
      <c r="D17" t="s">
        <v>789</v>
      </c>
      <c r="E17" t="s">
        <v>1116</v>
      </c>
      <c r="F17" t="s">
        <v>526</v>
      </c>
      <c r="G17" t="s">
        <v>525</v>
      </c>
      <c r="H17" t="s">
        <v>525</v>
      </c>
      <c r="I17" t="s">
        <v>525</v>
      </c>
      <c r="J17" t="s">
        <v>525</v>
      </c>
      <c r="K17" t="s">
        <v>525</v>
      </c>
      <c r="L17" t="s">
        <v>525</v>
      </c>
      <c r="M17" t="s">
        <v>525</v>
      </c>
      <c r="N17" t="s">
        <v>525</v>
      </c>
      <c r="O17" t="s">
        <v>525</v>
      </c>
      <c r="P17" t="s">
        <v>525</v>
      </c>
      <c r="Q17" t="s">
        <v>526</v>
      </c>
      <c r="R17" t="s">
        <v>525</v>
      </c>
      <c r="S17" t="s">
        <v>525</v>
      </c>
      <c r="T17" t="s">
        <v>525</v>
      </c>
      <c r="U17" t="s">
        <v>525</v>
      </c>
      <c r="V17" t="s">
        <v>525</v>
      </c>
      <c r="W17" t="s">
        <v>525</v>
      </c>
      <c r="X17" t="s">
        <v>6959</v>
      </c>
      <c r="Y17" t="s">
        <v>526</v>
      </c>
      <c r="Z17" t="s">
        <v>525</v>
      </c>
      <c r="AA17" t="s">
        <v>525</v>
      </c>
      <c r="AB17" t="s">
        <v>525</v>
      </c>
      <c r="AC17" t="s">
        <v>525</v>
      </c>
      <c r="AD17" t="s">
        <v>525</v>
      </c>
      <c r="AE17" t="s">
        <v>526</v>
      </c>
      <c r="AF17" t="s">
        <v>526</v>
      </c>
      <c r="AG17" t="s">
        <v>525</v>
      </c>
      <c r="AH17" t="s">
        <v>6960</v>
      </c>
      <c r="AI17" t="s">
        <v>526</v>
      </c>
      <c r="AJ17" t="s">
        <v>525</v>
      </c>
      <c r="AK17" t="s">
        <v>525</v>
      </c>
      <c r="AL17" t="s">
        <v>525</v>
      </c>
      <c r="AM17" t="s">
        <v>525</v>
      </c>
      <c r="AN17" t="s">
        <v>525</v>
      </c>
      <c r="AO17" t="s">
        <v>525</v>
      </c>
      <c r="AP17" t="s">
        <v>525</v>
      </c>
      <c r="AQ17" t="s">
        <v>525</v>
      </c>
      <c r="AR17" t="s">
        <v>525</v>
      </c>
      <c r="AS17" t="s">
        <v>525</v>
      </c>
      <c r="AT17" t="s">
        <v>525</v>
      </c>
      <c r="AU17" t="s">
        <v>525</v>
      </c>
      <c r="AV17" t="s">
        <v>525</v>
      </c>
      <c r="AW17" t="s">
        <v>525</v>
      </c>
      <c r="AX17" t="s">
        <v>525</v>
      </c>
      <c r="AY17" t="s">
        <v>525</v>
      </c>
      <c r="AZ17" t="s">
        <v>525</v>
      </c>
      <c r="BA17" t="s">
        <v>525</v>
      </c>
      <c r="BB17" t="s">
        <v>526</v>
      </c>
      <c r="BC17" t="s">
        <v>525</v>
      </c>
      <c r="BD17" t="s">
        <v>525</v>
      </c>
      <c r="BE17" t="s">
        <v>525</v>
      </c>
      <c r="BF17" t="s">
        <v>525</v>
      </c>
      <c r="BG17" t="s">
        <v>525</v>
      </c>
      <c r="BH17" t="s">
        <v>525</v>
      </c>
      <c r="BI17" t="s">
        <v>525</v>
      </c>
      <c r="BJ17" t="s">
        <v>525</v>
      </c>
      <c r="BK17" t="s">
        <v>526</v>
      </c>
      <c r="BL17" t="s">
        <v>1109</v>
      </c>
      <c r="BM17" t="s">
        <v>526</v>
      </c>
      <c r="BN17" t="s">
        <v>526</v>
      </c>
      <c r="BO17" t="s">
        <v>525</v>
      </c>
      <c r="BP17" t="s">
        <v>526</v>
      </c>
      <c r="BQ17" t="s">
        <v>525</v>
      </c>
      <c r="BR17" t="s">
        <v>1104</v>
      </c>
      <c r="BS17" t="s">
        <v>526</v>
      </c>
      <c r="BT17" t="s">
        <v>526</v>
      </c>
      <c r="BU17" t="s">
        <v>526</v>
      </c>
      <c r="BV17" t="s">
        <v>526</v>
      </c>
      <c r="BW17" t="s">
        <v>526</v>
      </c>
      <c r="BX17" t="s">
        <v>526</v>
      </c>
      <c r="BY17" t="s">
        <v>526</v>
      </c>
      <c r="BZ17" t="s">
        <v>526</v>
      </c>
      <c r="CA17" t="s">
        <v>526</v>
      </c>
      <c r="CB17" t="s">
        <v>526</v>
      </c>
      <c r="CC17" t="s">
        <v>526</v>
      </c>
      <c r="CD17" t="s">
        <v>526</v>
      </c>
      <c r="CE17" t="s">
        <v>526</v>
      </c>
      <c r="CF17" t="s">
        <v>526</v>
      </c>
      <c r="CG17" t="s">
        <v>526</v>
      </c>
      <c r="CH17" t="s">
        <v>526</v>
      </c>
      <c r="CI17" t="s">
        <v>526</v>
      </c>
      <c r="CJ17" t="s">
        <v>526</v>
      </c>
      <c r="CK17" t="s">
        <v>526</v>
      </c>
      <c r="CL17" t="s">
        <v>526</v>
      </c>
      <c r="CM17" t="s">
        <v>526</v>
      </c>
      <c r="CN17" t="s">
        <v>526</v>
      </c>
      <c r="CO17" t="s">
        <v>526</v>
      </c>
      <c r="CP17" t="s">
        <v>526</v>
      </c>
      <c r="CQ17" t="s">
        <v>525</v>
      </c>
      <c r="CR17" t="s">
        <v>525</v>
      </c>
      <c r="CS17" t="s">
        <v>525</v>
      </c>
      <c r="CT17" t="s">
        <v>525</v>
      </c>
      <c r="CU17" t="s">
        <v>525</v>
      </c>
      <c r="CV17" t="s">
        <v>525</v>
      </c>
      <c r="CW17" t="s">
        <v>526</v>
      </c>
      <c r="CX17" t="s">
        <v>526</v>
      </c>
      <c r="CY17" t="s">
        <v>526</v>
      </c>
      <c r="CZ17" t="s">
        <v>526</v>
      </c>
      <c r="DA17" t="s">
        <v>493</v>
      </c>
      <c r="DB17" t="s">
        <v>1105</v>
      </c>
      <c r="DC17" t="s">
        <v>522</v>
      </c>
      <c r="DE17" t="s">
        <v>540</v>
      </c>
      <c r="DF17" t="s">
        <v>6961</v>
      </c>
      <c r="DG17" t="s">
        <v>1080</v>
      </c>
      <c r="DH17" t="s">
        <v>1096</v>
      </c>
      <c r="DI17" t="s">
        <v>1084</v>
      </c>
      <c r="DJ17" t="s">
        <v>1084</v>
      </c>
      <c r="DK17" t="s">
        <v>1080</v>
      </c>
      <c r="DL17" t="s">
        <v>1081</v>
      </c>
      <c r="DM17" t="s">
        <v>1084</v>
      </c>
      <c r="DN17" t="s">
        <v>1084</v>
      </c>
      <c r="DU17" t="s">
        <v>791</v>
      </c>
      <c r="FO17" t="s">
        <v>791</v>
      </c>
      <c r="FP17" t="s">
        <v>792</v>
      </c>
      <c r="JG17" t="s">
        <v>540</v>
      </c>
      <c r="JI17" t="s">
        <v>540</v>
      </c>
      <c r="JJ17" t="s">
        <v>6962</v>
      </c>
      <c r="JK17" t="s">
        <v>540</v>
      </c>
      <c r="JL17" t="s">
        <v>6963</v>
      </c>
      <c r="JM17" t="s">
        <v>493</v>
      </c>
      <c r="JO17" t="s">
        <v>6964</v>
      </c>
    </row>
    <row r="18" spans="1:275" x14ac:dyDescent="0.75">
      <c r="A18" t="s">
        <v>5912</v>
      </c>
      <c r="B18" t="s">
        <v>670</v>
      </c>
      <c r="C18" t="s">
        <v>671</v>
      </c>
      <c r="D18" t="s">
        <v>704</v>
      </c>
      <c r="E18" t="s">
        <v>6965</v>
      </c>
      <c r="F18" t="s">
        <v>526</v>
      </c>
      <c r="G18" t="s">
        <v>525</v>
      </c>
      <c r="H18" t="s">
        <v>526</v>
      </c>
      <c r="I18" t="s">
        <v>526</v>
      </c>
      <c r="J18" t="s">
        <v>526</v>
      </c>
      <c r="K18" t="s">
        <v>526</v>
      </c>
      <c r="L18" t="s">
        <v>526</v>
      </c>
      <c r="M18" t="s">
        <v>525</v>
      </c>
      <c r="N18" t="s">
        <v>526</v>
      </c>
      <c r="O18" t="s">
        <v>526</v>
      </c>
      <c r="P18" t="s">
        <v>525</v>
      </c>
      <c r="Q18" t="s">
        <v>525</v>
      </c>
      <c r="R18" t="s">
        <v>526</v>
      </c>
      <c r="S18" t="s">
        <v>525</v>
      </c>
      <c r="T18" t="s">
        <v>525</v>
      </c>
      <c r="U18" t="s">
        <v>525</v>
      </c>
      <c r="V18" t="s">
        <v>525</v>
      </c>
      <c r="W18" t="s">
        <v>525</v>
      </c>
      <c r="X18" t="s">
        <v>6966</v>
      </c>
      <c r="Y18" t="s">
        <v>526</v>
      </c>
      <c r="Z18" t="s">
        <v>526</v>
      </c>
      <c r="AA18" t="s">
        <v>526</v>
      </c>
      <c r="AB18" t="s">
        <v>525</v>
      </c>
      <c r="AC18" t="s">
        <v>525</v>
      </c>
      <c r="AD18" t="s">
        <v>526</v>
      </c>
      <c r="AE18" t="s">
        <v>526</v>
      </c>
      <c r="AF18" t="s">
        <v>525</v>
      </c>
      <c r="AG18" t="s">
        <v>526</v>
      </c>
      <c r="AH18" t="s">
        <v>6967</v>
      </c>
      <c r="AI18" t="s">
        <v>526</v>
      </c>
      <c r="AJ18" t="s">
        <v>525</v>
      </c>
      <c r="AK18" t="s">
        <v>526</v>
      </c>
      <c r="AL18" t="s">
        <v>525</v>
      </c>
      <c r="AM18" t="s">
        <v>526</v>
      </c>
      <c r="AN18" t="s">
        <v>526</v>
      </c>
      <c r="AO18" t="s">
        <v>525</v>
      </c>
      <c r="AP18" t="s">
        <v>525</v>
      </c>
      <c r="AQ18" t="s">
        <v>526</v>
      </c>
      <c r="AR18" t="s">
        <v>525</v>
      </c>
      <c r="AS18" t="s">
        <v>525</v>
      </c>
      <c r="AT18" t="s">
        <v>526</v>
      </c>
      <c r="AU18" t="s">
        <v>526</v>
      </c>
      <c r="AV18" t="s">
        <v>526</v>
      </c>
      <c r="AW18" t="s">
        <v>525</v>
      </c>
      <c r="AX18" t="s">
        <v>525</v>
      </c>
      <c r="AY18" t="s">
        <v>525</v>
      </c>
      <c r="AZ18" t="s">
        <v>526</v>
      </c>
      <c r="BA18" t="s">
        <v>525</v>
      </c>
      <c r="BB18" t="s">
        <v>526</v>
      </c>
      <c r="BC18" t="s">
        <v>525</v>
      </c>
      <c r="BD18" t="s">
        <v>526</v>
      </c>
      <c r="BE18" t="s">
        <v>525</v>
      </c>
      <c r="BF18" t="s">
        <v>526</v>
      </c>
      <c r="BG18" t="s">
        <v>525</v>
      </c>
      <c r="BH18" t="s">
        <v>526</v>
      </c>
      <c r="BI18" t="s">
        <v>526</v>
      </c>
      <c r="BJ18" t="s">
        <v>525</v>
      </c>
      <c r="BK18" t="s">
        <v>526</v>
      </c>
      <c r="BL18" t="s">
        <v>1094</v>
      </c>
      <c r="BM18" t="s">
        <v>525</v>
      </c>
      <c r="BN18" t="s">
        <v>526</v>
      </c>
      <c r="BO18" t="s">
        <v>526</v>
      </c>
      <c r="BP18" t="s">
        <v>526</v>
      </c>
      <c r="BQ18" t="s">
        <v>526</v>
      </c>
      <c r="BR18" t="s">
        <v>6968</v>
      </c>
      <c r="BS18" t="s">
        <v>526</v>
      </c>
      <c r="BT18" t="s">
        <v>526</v>
      </c>
      <c r="BU18" t="s">
        <v>525</v>
      </c>
      <c r="BV18" t="s">
        <v>526</v>
      </c>
      <c r="BW18" t="s">
        <v>526</v>
      </c>
      <c r="BX18" t="s">
        <v>525</v>
      </c>
      <c r="BY18" t="s">
        <v>525</v>
      </c>
      <c r="BZ18" t="s">
        <v>526</v>
      </c>
      <c r="CA18" t="s">
        <v>526</v>
      </c>
      <c r="CB18" t="s">
        <v>526</v>
      </c>
      <c r="CC18" t="s">
        <v>526</v>
      </c>
      <c r="CD18" t="s">
        <v>525</v>
      </c>
      <c r="CE18" t="s">
        <v>525</v>
      </c>
      <c r="CF18" t="s">
        <v>526</v>
      </c>
      <c r="CG18" t="s">
        <v>525</v>
      </c>
      <c r="CH18" t="s">
        <v>526</v>
      </c>
      <c r="CI18" t="s">
        <v>525</v>
      </c>
      <c r="CJ18" t="s">
        <v>526</v>
      </c>
      <c r="CK18" t="s">
        <v>526</v>
      </c>
      <c r="CL18" t="s">
        <v>526</v>
      </c>
      <c r="CM18" t="s">
        <v>525</v>
      </c>
      <c r="CN18" t="s">
        <v>525</v>
      </c>
      <c r="CO18" t="s">
        <v>526</v>
      </c>
      <c r="CP18" t="s">
        <v>526</v>
      </c>
      <c r="CQ18" t="s">
        <v>525</v>
      </c>
      <c r="CR18" t="s">
        <v>525</v>
      </c>
      <c r="CS18" t="s">
        <v>525</v>
      </c>
      <c r="CT18" t="s">
        <v>525</v>
      </c>
      <c r="CU18" t="s">
        <v>525</v>
      </c>
      <c r="CV18" t="s">
        <v>525</v>
      </c>
      <c r="CW18" t="s">
        <v>526</v>
      </c>
      <c r="CX18" t="s">
        <v>525</v>
      </c>
      <c r="CY18" t="s">
        <v>525</v>
      </c>
      <c r="CZ18" t="s">
        <v>525</v>
      </c>
      <c r="DA18" t="s">
        <v>1095</v>
      </c>
      <c r="DB18" t="s">
        <v>1078</v>
      </c>
      <c r="DC18" t="s">
        <v>540</v>
      </c>
      <c r="DD18" t="s">
        <v>1115</v>
      </c>
      <c r="DE18" t="s">
        <v>540</v>
      </c>
      <c r="DF18" t="s">
        <v>1115</v>
      </c>
      <c r="DG18" t="s">
        <v>1079</v>
      </c>
      <c r="DH18" t="s">
        <v>1079</v>
      </c>
      <c r="DI18" t="s">
        <v>1084</v>
      </c>
      <c r="DJ18" t="s">
        <v>1084</v>
      </c>
      <c r="DK18" t="s">
        <v>1079</v>
      </c>
      <c r="DL18" t="s">
        <v>1079</v>
      </c>
      <c r="DM18" t="s">
        <v>1079</v>
      </c>
      <c r="DN18" t="s">
        <v>1084</v>
      </c>
      <c r="JG18" t="s">
        <v>540</v>
      </c>
      <c r="JI18" t="s">
        <v>540</v>
      </c>
      <c r="JJ18" t="s">
        <v>1115</v>
      </c>
      <c r="JK18" t="s">
        <v>540</v>
      </c>
      <c r="JL18" t="s">
        <v>1115</v>
      </c>
      <c r="JM18" t="s">
        <v>487</v>
      </c>
      <c r="JN18" t="s">
        <v>6969</v>
      </c>
      <c r="JO18" t="s">
        <v>6970</v>
      </c>
    </row>
    <row r="19" spans="1:275" x14ac:dyDescent="0.75">
      <c r="A19" t="s">
        <v>5912</v>
      </c>
      <c r="B19" t="s">
        <v>583</v>
      </c>
      <c r="C19" t="s">
        <v>676</v>
      </c>
      <c r="D19" t="s">
        <v>593</v>
      </c>
      <c r="E19" t="s">
        <v>6928</v>
      </c>
      <c r="F19" t="s">
        <v>526</v>
      </c>
      <c r="G19" t="s">
        <v>525</v>
      </c>
      <c r="H19" t="s">
        <v>525</v>
      </c>
      <c r="I19" t="s">
        <v>526</v>
      </c>
      <c r="J19" t="s">
        <v>525</v>
      </c>
      <c r="K19" t="s">
        <v>525</v>
      </c>
      <c r="L19" t="s">
        <v>526</v>
      </c>
      <c r="M19" t="s">
        <v>525</v>
      </c>
      <c r="N19" t="s">
        <v>525</v>
      </c>
      <c r="O19" t="s">
        <v>525</v>
      </c>
      <c r="P19" t="s">
        <v>526</v>
      </c>
      <c r="Q19" t="s">
        <v>526</v>
      </c>
      <c r="R19" t="s">
        <v>525</v>
      </c>
      <c r="S19" t="s">
        <v>525</v>
      </c>
      <c r="T19" t="s">
        <v>525</v>
      </c>
      <c r="U19" t="s">
        <v>525</v>
      </c>
      <c r="V19" t="s">
        <v>525</v>
      </c>
      <c r="W19" t="s">
        <v>525</v>
      </c>
      <c r="X19" t="s">
        <v>6971</v>
      </c>
      <c r="Y19" t="s">
        <v>526</v>
      </c>
      <c r="Z19" t="s">
        <v>526</v>
      </c>
      <c r="AA19" t="s">
        <v>525</v>
      </c>
      <c r="AB19" t="s">
        <v>525</v>
      </c>
      <c r="AC19" t="s">
        <v>525</v>
      </c>
      <c r="AD19" t="s">
        <v>525</v>
      </c>
      <c r="AE19" t="s">
        <v>525</v>
      </c>
      <c r="AF19" t="s">
        <v>525</v>
      </c>
      <c r="AG19" t="s">
        <v>525</v>
      </c>
      <c r="AH19" t="s">
        <v>6972</v>
      </c>
      <c r="AI19" t="s">
        <v>526</v>
      </c>
      <c r="AJ19" t="s">
        <v>525</v>
      </c>
      <c r="AK19" t="s">
        <v>525</v>
      </c>
      <c r="AL19" t="s">
        <v>525</v>
      </c>
      <c r="AM19" t="s">
        <v>525</v>
      </c>
      <c r="AN19" t="s">
        <v>525</v>
      </c>
      <c r="AO19" t="s">
        <v>525</v>
      </c>
      <c r="AP19" t="s">
        <v>525</v>
      </c>
      <c r="AQ19" t="s">
        <v>526</v>
      </c>
      <c r="AR19" t="s">
        <v>525</v>
      </c>
      <c r="AS19" t="s">
        <v>525</v>
      </c>
      <c r="AT19" t="s">
        <v>525</v>
      </c>
      <c r="AU19" t="s">
        <v>525</v>
      </c>
      <c r="AV19" t="s">
        <v>525</v>
      </c>
      <c r="AW19" t="s">
        <v>525</v>
      </c>
      <c r="AX19" t="s">
        <v>525</v>
      </c>
      <c r="AY19" t="s">
        <v>525</v>
      </c>
      <c r="AZ19" t="s">
        <v>525</v>
      </c>
      <c r="BA19" t="s">
        <v>525</v>
      </c>
      <c r="BB19" t="s">
        <v>526</v>
      </c>
      <c r="BC19" t="s">
        <v>526</v>
      </c>
      <c r="BD19" t="s">
        <v>526</v>
      </c>
      <c r="BE19" t="s">
        <v>525</v>
      </c>
      <c r="BF19" t="s">
        <v>525</v>
      </c>
      <c r="BG19" t="s">
        <v>525</v>
      </c>
      <c r="BH19" t="s">
        <v>526</v>
      </c>
      <c r="BI19" t="s">
        <v>525</v>
      </c>
      <c r="BJ19" t="s">
        <v>525</v>
      </c>
      <c r="BK19" t="s">
        <v>525</v>
      </c>
      <c r="BL19" t="s">
        <v>1093</v>
      </c>
      <c r="BM19" t="s">
        <v>526</v>
      </c>
      <c r="BN19" t="s">
        <v>525</v>
      </c>
      <c r="BO19" t="s">
        <v>525</v>
      </c>
      <c r="BP19" t="s">
        <v>525</v>
      </c>
      <c r="BQ19" t="s">
        <v>525</v>
      </c>
      <c r="BR19" t="s">
        <v>6973</v>
      </c>
      <c r="BS19" t="s">
        <v>526</v>
      </c>
      <c r="BT19" t="s">
        <v>526</v>
      </c>
      <c r="BU19" t="s">
        <v>525</v>
      </c>
      <c r="BV19" t="s">
        <v>526</v>
      </c>
      <c r="BW19" t="s">
        <v>526</v>
      </c>
      <c r="BX19" t="s">
        <v>526</v>
      </c>
      <c r="BY19" t="s">
        <v>526</v>
      </c>
      <c r="BZ19" t="s">
        <v>526</v>
      </c>
      <c r="CA19" t="s">
        <v>526</v>
      </c>
      <c r="CB19" t="s">
        <v>526</v>
      </c>
      <c r="CC19" t="s">
        <v>526</v>
      </c>
      <c r="CD19" t="s">
        <v>526</v>
      </c>
      <c r="CE19" t="s">
        <v>526</v>
      </c>
      <c r="CF19" t="s">
        <v>526</v>
      </c>
      <c r="CG19" t="s">
        <v>525</v>
      </c>
      <c r="CH19" t="s">
        <v>526</v>
      </c>
      <c r="CI19" t="s">
        <v>526</v>
      </c>
      <c r="CJ19" t="s">
        <v>526</v>
      </c>
      <c r="CK19" t="s">
        <v>526</v>
      </c>
      <c r="CL19" t="s">
        <v>526</v>
      </c>
      <c r="CM19" t="s">
        <v>526</v>
      </c>
      <c r="CN19" t="s">
        <v>526</v>
      </c>
      <c r="CO19" t="s">
        <v>526</v>
      </c>
      <c r="CP19" t="s">
        <v>526</v>
      </c>
      <c r="CQ19" t="s">
        <v>526</v>
      </c>
      <c r="CR19" t="s">
        <v>525</v>
      </c>
      <c r="CS19" t="s">
        <v>526</v>
      </c>
      <c r="CT19" t="s">
        <v>526</v>
      </c>
      <c r="CU19" t="s">
        <v>525</v>
      </c>
      <c r="CV19" t="s">
        <v>525</v>
      </c>
      <c r="CW19" t="s">
        <v>526</v>
      </c>
      <c r="CX19" t="s">
        <v>526</v>
      </c>
      <c r="CY19" t="s">
        <v>525</v>
      </c>
      <c r="CZ19" t="s">
        <v>525</v>
      </c>
      <c r="DA19" t="s">
        <v>493</v>
      </c>
      <c r="DB19" t="s">
        <v>1078</v>
      </c>
      <c r="DC19" t="s">
        <v>540</v>
      </c>
      <c r="DD19" t="s">
        <v>6931</v>
      </c>
      <c r="DE19" t="s">
        <v>540</v>
      </c>
      <c r="DF19" t="s">
        <v>6931</v>
      </c>
      <c r="DG19" t="s">
        <v>1080</v>
      </c>
      <c r="DH19" t="s">
        <v>1091</v>
      </c>
      <c r="DI19" t="s">
        <v>1084</v>
      </c>
      <c r="DJ19" t="s">
        <v>1084</v>
      </c>
      <c r="DK19" t="s">
        <v>1083</v>
      </c>
      <c r="DL19" t="s">
        <v>1091</v>
      </c>
      <c r="DM19" t="s">
        <v>1092</v>
      </c>
      <c r="DN19" t="s">
        <v>1092</v>
      </c>
      <c r="EA19" t="s">
        <v>791</v>
      </c>
      <c r="JG19" t="s">
        <v>540</v>
      </c>
      <c r="JI19" t="s">
        <v>540</v>
      </c>
      <c r="JJ19" t="s">
        <v>6931</v>
      </c>
      <c r="JK19" t="s">
        <v>540</v>
      </c>
      <c r="JL19" t="s">
        <v>6931</v>
      </c>
      <c r="JM19" t="s">
        <v>487</v>
      </c>
      <c r="JN19" t="s">
        <v>6974</v>
      </c>
      <c r="JO19" t="s">
        <v>6975</v>
      </c>
    </row>
    <row r="20" spans="1:275" x14ac:dyDescent="0.75">
      <c r="A20" t="s">
        <v>5733</v>
      </c>
      <c r="B20" t="s">
        <v>682</v>
      </c>
      <c r="C20" t="s">
        <v>683</v>
      </c>
      <c r="D20" t="s">
        <v>684</v>
      </c>
      <c r="E20" t="s">
        <v>1099</v>
      </c>
      <c r="F20" t="s">
        <v>526</v>
      </c>
      <c r="G20" t="s">
        <v>525</v>
      </c>
      <c r="H20" t="s">
        <v>525</v>
      </c>
      <c r="I20" t="s">
        <v>526</v>
      </c>
      <c r="J20" t="s">
        <v>525</v>
      </c>
      <c r="K20" t="s">
        <v>525</v>
      </c>
      <c r="L20" t="s">
        <v>526</v>
      </c>
      <c r="M20" t="s">
        <v>525</v>
      </c>
      <c r="N20" t="s">
        <v>525</v>
      </c>
      <c r="O20" t="s">
        <v>525</v>
      </c>
      <c r="P20" t="s">
        <v>525</v>
      </c>
      <c r="Q20" t="s">
        <v>525</v>
      </c>
      <c r="R20" t="s">
        <v>525</v>
      </c>
      <c r="S20" t="s">
        <v>525</v>
      </c>
      <c r="T20" t="s">
        <v>525</v>
      </c>
      <c r="U20" t="s">
        <v>525</v>
      </c>
      <c r="V20" t="s">
        <v>525</v>
      </c>
      <c r="W20" t="s">
        <v>525</v>
      </c>
      <c r="X20" t="s">
        <v>1113</v>
      </c>
      <c r="Y20" t="s">
        <v>526</v>
      </c>
      <c r="Z20" t="s">
        <v>526</v>
      </c>
      <c r="AA20" t="s">
        <v>525</v>
      </c>
      <c r="AB20" t="s">
        <v>525</v>
      </c>
      <c r="AC20" t="s">
        <v>525</v>
      </c>
      <c r="AD20" t="s">
        <v>525</v>
      </c>
      <c r="AE20" t="s">
        <v>525</v>
      </c>
      <c r="AF20" t="s">
        <v>525</v>
      </c>
      <c r="AG20" t="s">
        <v>525</v>
      </c>
      <c r="AH20" t="s">
        <v>6976</v>
      </c>
      <c r="AI20" t="s">
        <v>526</v>
      </c>
      <c r="AJ20" t="s">
        <v>525</v>
      </c>
      <c r="AK20" t="s">
        <v>525</v>
      </c>
      <c r="AL20" t="s">
        <v>526</v>
      </c>
      <c r="AM20" t="s">
        <v>526</v>
      </c>
      <c r="AN20" t="s">
        <v>525</v>
      </c>
      <c r="AO20" t="s">
        <v>525</v>
      </c>
      <c r="AP20" t="s">
        <v>525</v>
      </c>
      <c r="AQ20" t="s">
        <v>525</v>
      </c>
      <c r="AR20" t="s">
        <v>525</v>
      </c>
      <c r="AS20" t="s">
        <v>525</v>
      </c>
      <c r="AT20" t="s">
        <v>525</v>
      </c>
      <c r="AU20" t="s">
        <v>525</v>
      </c>
      <c r="AV20" t="s">
        <v>525</v>
      </c>
      <c r="AW20" t="s">
        <v>525</v>
      </c>
      <c r="AX20" t="s">
        <v>525</v>
      </c>
      <c r="AY20" t="s">
        <v>525</v>
      </c>
      <c r="AZ20" t="s">
        <v>525</v>
      </c>
      <c r="BA20" t="s">
        <v>525</v>
      </c>
      <c r="BB20" t="s">
        <v>525</v>
      </c>
      <c r="BC20" t="s">
        <v>526</v>
      </c>
      <c r="BD20" t="s">
        <v>525</v>
      </c>
      <c r="BE20" t="s">
        <v>525</v>
      </c>
      <c r="BF20" t="s">
        <v>525</v>
      </c>
      <c r="BG20" t="s">
        <v>525</v>
      </c>
      <c r="BH20" t="s">
        <v>526</v>
      </c>
      <c r="BI20" t="s">
        <v>525</v>
      </c>
      <c r="BJ20" t="s">
        <v>526</v>
      </c>
      <c r="BK20" t="s">
        <v>526</v>
      </c>
      <c r="BL20" t="s">
        <v>1076</v>
      </c>
      <c r="BM20" t="s">
        <v>526</v>
      </c>
      <c r="BN20" t="s">
        <v>525</v>
      </c>
      <c r="BO20" t="s">
        <v>525</v>
      </c>
      <c r="BP20" t="s">
        <v>525</v>
      </c>
      <c r="BQ20" t="s">
        <v>525</v>
      </c>
      <c r="BR20" t="s">
        <v>1097</v>
      </c>
      <c r="BS20" t="s">
        <v>526</v>
      </c>
      <c r="BT20" t="s">
        <v>526</v>
      </c>
      <c r="BU20" t="s">
        <v>525</v>
      </c>
      <c r="BV20" t="s">
        <v>526</v>
      </c>
      <c r="BW20" t="s">
        <v>526</v>
      </c>
      <c r="BX20" t="s">
        <v>526</v>
      </c>
      <c r="BY20" t="s">
        <v>526</v>
      </c>
      <c r="BZ20" t="s">
        <v>526</v>
      </c>
      <c r="CA20" t="s">
        <v>526</v>
      </c>
      <c r="CB20" t="s">
        <v>526</v>
      </c>
      <c r="CC20" t="s">
        <v>526</v>
      </c>
      <c r="CD20" t="s">
        <v>526</v>
      </c>
      <c r="CE20" t="s">
        <v>526</v>
      </c>
      <c r="CF20" t="s">
        <v>526</v>
      </c>
      <c r="CG20" t="s">
        <v>526</v>
      </c>
      <c r="CH20" t="s">
        <v>526</v>
      </c>
      <c r="CI20" t="s">
        <v>526</v>
      </c>
      <c r="CJ20" t="s">
        <v>526</v>
      </c>
      <c r="CK20" t="s">
        <v>526</v>
      </c>
      <c r="CL20" t="s">
        <v>526</v>
      </c>
      <c r="CM20" t="s">
        <v>526</v>
      </c>
      <c r="CN20" t="s">
        <v>526</v>
      </c>
      <c r="CO20" t="s">
        <v>526</v>
      </c>
      <c r="CP20" t="s">
        <v>526</v>
      </c>
      <c r="CQ20" t="s">
        <v>525</v>
      </c>
      <c r="CR20" t="s">
        <v>525</v>
      </c>
      <c r="CS20" t="s">
        <v>525</v>
      </c>
      <c r="CT20" t="s">
        <v>525</v>
      </c>
      <c r="CU20" t="s">
        <v>525</v>
      </c>
      <c r="CV20" t="s">
        <v>525</v>
      </c>
      <c r="CW20" t="s">
        <v>526</v>
      </c>
      <c r="CX20" t="s">
        <v>526</v>
      </c>
      <c r="CY20" t="s">
        <v>526</v>
      </c>
      <c r="CZ20" t="s">
        <v>526</v>
      </c>
      <c r="DA20" t="s">
        <v>1077</v>
      </c>
      <c r="DB20" t="s">
        <v>1105</v>
      </c>
      <c r="DC20" t="s">
        <v>522</v>
      </c>
      <c r="DE20" t="s">
        <v>522</v>
      </c>
      <c r="DG20" t="s">
        <v>1080</v>
      </c>
      <c r="DH20" t="s">
        <v>1079</v>
      </c>
      <c r="DI20" t="s">
        <v>1084</v>
      </c>
      <c r="DJ20" t="s">
        <v>1084</v>
      </c>
      <c r="DK20" t="s">
        <v>1079</v>
      </c>
      <c r="DL20" t="s">
        <v>1079</v>
      </c>
      <c r="DM20" t="s">
        <v>1084</v>
      </c>
      <c r="DN20" t="s">
        <v>1079</v>
      </c>
      <c r="JG20" t="s">
        <v>540</v>
      </c>
      <c r="JI20" t="s">
        <v>540</v>
      </c>
      <c r="JJ20" t="s">
        <v>5513</v>
      </c>
      <c r="JK20" t="s">
        <v>522</v>
      </c>
      <c r="JM20" t="s">
        <v>493</v>
      </c>
      <c r="JO20" t="s">
        <v>6977</v>
      </c>
    </row>
    <row r="21" spans="1:275" x14ac:dyDescent="0.75">
      <c r="A21" t="s">
        <v>5912</v>
      </c>
      <c r="B21" t="s">
        <v>682</v>
      </c>
      <c r="C21" t="s">
        <v>683</v>
      </c>
      <c r="D21" t="s">
        <v>695</v>
      </c>
      <c r="E21" t="s">
        <v>1099</v>
      </c>
      <c r="F21" t="s">
        <v>526</v>
      </c>
      <c r="G21" t="s">
        <v>525</v>
      </c>
      <c r="H21" t="s">
        <v>525</v>
      </c>
      <c r="I21" t="s">
        <v>526</v>
      </c>
      <c r="J21" t="s">
        <v>525</v>
      </c>
      <c r="K21" t="s">
        <v>525</v>
      </c>
      <c r="L21" t="s">
        <v>526</v>
      </c>
      <c r="M21" t="s">
        <v>525</v>
      </c>
      <c r="N21" t="s">
        <v>525</v>
      </c>
      <c r="O21" t="s">
        <v>525</v>
      </c>
      <c r="P21" t="s">
        <v>525</v>
      </c>
      <c r="Q21" t="s">
        <v>525</v>
      </c>
      <c r="R21" t="s">
        <v>525</v>
      </c>
      <c r="S21" t="s">
        <v>525</v>
      </c>
      <c r="T21" t="s">
        <v>525</v>
      </c>
      <c r="U21" t="s">
        <v>525</v>
      </c>
      <c r="V21" t="s">
        <v>525</v>
      </c>
      <c r="W21" t="s">
        <v>525</v>
      </c>
      <c r="X21" t="s">
        <v>1106</v>
      </c>
      <c r="Y21" t="s">
        <v>526</v>
      </c>
      <c r="Z21" t="s">
        <v>525</v>
      </c>
      <c r="AA21" t="s">
        <v>525</v>
      </c>
      <c r="AB21" t="s">
        <v>525</v>
      </c>
      <c r="AC21" t="s">
        <v>525</v>
      </c>
      <c r="AD21" t="s">
        <v>525</v>
      </c>
      <c r="AE21" t="s">
        <v>525</v>
      </c>
      <c r="AF21" t="s">
        <v>525</v>
      </c>
      <c r="AG21" t="s">
        <v>525</v>
      </c>
      <c r="AH21" t="s">
        <v>6976</v>
      </c>
      <c r="AI21" t="s">
        <v>526</v>
      </c>
      <c r="AJ21" t="s">
        <v>525</v>
      </c>
      <c r="AK21" t="s">
        <v>525</v>
      </c>
      <c r="AL21" t="s">
        <v>526</v>
      </c>
      <c r="AM21" t="s">
        <v>526</v>
      </c>
      <c r="AN21" t="s">
        <v>525</v>
      </c>
      <c r="AO21" t="s">
        <v>525</v>
      </c>
      <c r="AP21" t="s">
        <v>525</v>
      </c>
      <c r="AQ21" t="s">
        <v>525</v>
      </c>
      <c r="AR21" t="s">
        <v>525</v>
      </c>
      <c r="AS21" t="s">
        <v>525</v>
      </c>
      <c r="AT21" t="s">
        <v>525</v>
      </c>
      <c r="AU21" t="s">
        <v>525</v>
      </c>
      <c r="AV21" t="s">
        <v>525</v>
      </c>
      <c r="AW21" t="s">
        <v>525</v>
      </c>
      <c r="AX21" t="s">
        <v>525</v>
      </c>
      <c r="AY21" t="s">
        <v>525</v>
      </c>
      <c r="AZ21" t="s">
        <v>525</v>
      </c>
      <c r="BA21" t="s">
        <v>525</v>
      </c>
      <c r="BB21" t="s">
        <v>525</v>
      </c>
      <c r="BC21" t="s">
        <v>526</v>
      </c>
      <c r="BD21" t="s">
        <v>525</v>
      </c>
      <c r="BE21" t="s">
        <v>525</v>
      </c>
      <c r="BF21" t="s">
        <v>525</v>
      </c>
      <c r="BG21" t="s">
        <v>525</v>
      </c>
      <c r="BH21" t="s">
        <v>526</v>
      </c>
      <c r="BI21" t="s">
        <v>525</v>
      </c>
      <c r="BJ21" t="s">
        <v>526</v>
      </c>
      <c r="BK21" t="s">
        <v>526</v>
      </c>
      <c r="BL21" t="s">
        <v>1076</v>
      </c>
      <c r="BM21" t="s">
        <v>526</v>
      </c>
      <c r="BN21" t="s">
        <v>525</v>
      </c>
      <c r="BO21" t="s">
        <v>525</v>
      </c>
      <c r="BP21" t="s">
        <v>525</v>
      </c>
      <c r="BQ21" t="s">
        <v>525</v>
      </c>
      <c r="BR21" t="s">
        <v>1097</v>
      </c>
      <c r="BS21" t="s">
        <v>526</v>
      </c>
      <c r="BT21" t="s">
        <v>526</v>
      </c>
      <c r="BU21" t="s">
        <v>525</v>
      </c>
      <c r="BV21" t="s">
        <v>526</v>
      </c>
      <c r="BW21" t="s">
        <v>526</v>
      </c>
      <c r="BX21" t="s">
        <v>526</v>
      </c>
      <c r="BY21" t="s">
        <v>526</v>
      </c>
      <c r="BZ21" t="s">
        <v>526</v>
      </c>
      <c r="CA21" t="s">
        <v>526</v>
      </c>
      <c r="CB21" t="s">
        <v>526</v>
      </c>
      <c r="CC21" t="s">
        <v>526</v>
      </c>
      <c r="CD21" t="s">
        <v>526</v>
      </c>
      <c r="CE21" t="s">
        <v>526</v>
      </c>
      <c r="CF21" t="s">
        <v>526</v>
      </c>
      <c r="CG21" t="s">
        <v>526</v>
      </c>
      <c r="CH21" t="s">
        <v>526</v>
      </c>
      <c r="CI21" t="s">
        <v>526</v>
      </c>
      <c r="CJ21" t="s">
        <v>526</v>
      </c>
      <c r="CK21" t="s">
        <v>526</v>
      </c>
      <c r="CL21" t="s">
        <v>526</v>
      </c>
      <c r="CM21" t="s">
        <v>526</v>
      </c>
      <c r="CN21" t="s">
        <v>526</v>
      </c>
      <c r="CO21" t="s">
        <v>526</v>
      </c>
      <c r="CP21" t="s">
        <v>526</v>
      </c>
      <c r="CQ21" t="s">
        <v>525</v>
      </c>
      <c r="CR21" t="s">
        <v>525</v>
      </c>
      <c r="CS21" t="s">
        <v>525</v>
      </c>
      <c r="CT21" t="s">
        <v>525</v>
      </c>
      <c r="CU21" t="s">
        <v>525</v>
      </c>
      <c r="CV21" t="s">
        <v>525</v>
      </c>
      <c r="CW21" t="s">
        <v>526</v>
      </c>
      <c r="CX21" t="s">
        <v>526</v>
      </c>
      <c r="CY21" t="s">
        <v>526</v>
      </c>
      <c r="CZ21" t="s">
        <v>526</v>
      </c>
      <c r="DA21" t="s">
        <v>1085</v>
      </c>
      <c r="DB21" t="s">
        <v>1078</v>
      </c>
      <c r="DC21" t="s">
        <v>522</v>
      </c>
      <c r="DE21" t="s">
        <v>522</v>
      </c>
      <c r="DG21" t="s">
        <v>1079</v>
      </c>
      <c r="DH21" t="s">
        <v>1079</v>
      </c>
      <c r="DI21" t="s">
        <v>1079</v>
      </c>
      <c r="DJ21" t="s">
        <v>1079</v>
      </c>
      <c r="DK21" t="s">
        <v>1086</v>
      </c>
      <c r="DL21" t="s">
        <v>1081</v>
      </c>
      <c r="DM21" t="s">
        <v>1082</v>
      </c>
      <c r="DN21" t="s">
        <v>1082</v>
      </c>
      <c r="EK21" t="s">
        <v>639</v>
      </c>
      <c r="EL21" t="s">
        <v>791</v>
      </c>
      <c r="EM21" t="s">
        <v>791</v>
      </c>
      <c r="EN21" t="s">
        <v>791</v>
      </c>
      <c r="JG21" t="s">
        <v>540</v>
      </c>
      <c r="JI21" t="s">
        <v>522</v>
      </c>
      <c r="JK21" t="s">
        <v>522</v>
      </c>
      <c r="JM21" t="s">
        <v>493</v>
      </c>
      <c r="JO21" t="s">
        <v>6978</v>
      </c>
    </row>
    <row r="22" spans="1:275" x14ac:dyDescent="0.75">
      <c r="A22" t="s">
        <v>5912</v>
      </c>
      <c r="B22" t="s">
        <v>917</v>
      </c>
      <c r="C22" t="s">
        <v>4317</v>
      </c>
      <c r="D22" t="s">
        <v>625</v>
      </c>
      <c r="E22" t="s">
        <v>5511</v>
      </c>
      <c r="F22" t="s">
        <v>526</v>
      </c>
      <c r="G22" t="s">
        <v>525</v>
      </c>
      <c r="H22" t="s">
        <v>525</v>
      </c>
      <c r="I22" t="s">
        <v>525</v>
      </c>
      <c r="J22" t="s">
        <v>525</v>
      </c>
      <c r="K22" t="s">
        <v>525</v>
      </c>
      <c r="L22" t="s">
        <v>525</v>
      </c>
      <c r="M22" t="s">
        <v>525</v>
      </c>
      <c r="N22" t="s">
        <v>525</v>
      </c>
      <c r="O22" t="s">
        <v>525</v>
      </c>
      <c r="P22" t="s">
        <v>525</v>
      </c>
      <c r="Q22" t="s">
        <v>525</v>
      </c>
      <c r="R22" t="s">
        <v>525</v>
      </c>
      <c r="S22" t="s">
        <v>525</v>
      </c>
      <c r="T22" t="s">
        <v>525</v>
      </c>
      <c r="U22" t="s">
        <v>525</v>
      </c>
      <c r="V22" t="s">
        <v>525</v>
      </c>
      <c r="W22" t="s">
        <v>525</v>
      </c>
      <c r="X22" t="s">
        <v>6899</v>
      </c>
      <c r="Y22" t="s">
        <v>526</v>
      </c>
      <c r="Z22" t="s">
        <v>525</v>
      </c>
      <c r="AA22" t="s">
        <v>525</v>
      </c>
      <c r="AB22" t="s">
        <v>525</v>
      </c>
      <c r="AC22" t="s">
        <v>525</v>
      </c>
      <c r="AD22" t="s">
        <v>525</v>
      </c>
      <c r="AE22" t="s">
        <v>525</v>
      </c>
      <c r="AF22" t="s">
        <v>525</v>
      </c>
      <c r="AG22" t="s">
        <v>525</v>
      </c>
      <c r="AH22" t="s">
        <v>6979</v>
      </c>
      <c r="AI22" t="s">
        <v>526</v>
      </c>
      <c r="AJ22" t="s">
        <v>525</v>
      </c>
      <c r="AK22" t="s">
        <v>525</v>
      </c>
      <c r="AL22" t="s">
        <v>525</v>
      </c>
      <c r="AM22" t="s">
        <v>525</v>
      </c>
      <c r="AN22" t="s">
        <v>525</v>
      </c>
      <c r="AO22" t="s">
        <v>525</v>
      </c>
      <c r="AP22" t="s">
        <v>525</v>
      </c>
      <c r="AQ22" t="s">
        <v>525</v>
      </c>
      <c r="AR22" t="s">
        <v>525</v>
      </c>
      <c r="AS22" t="s">
        <v>525</v>
      </c>
      <c r="AT22" t="s">
        <v>525</v>
      </c>
      <c r="AU22" t="s">
        <v>525</v>
      </c>
      <c r="AV22" t="s">
        <v>525</v>
      </c>
      <c r="AW22" t="s">
        <v>525</v>
      </c>
      <c r="AX22" t="s">
        <v>525</v>
      </c>
      <c r="AY22" t="s">
        <v>525</v>
      </c>
      <c r="AZ22" t="s">
        <v>525</v>
      </c>
      <c r="BA22" t="s">
        <v>525</v>
      </c>
      <c r="BB22" t="s">
        <v>525</v>
      </c>
      <c r="BC22" t="s">
        <v>525</v>
      </c>
      <c r="BD22" t="s">
        <v>525</v>
      </c>
      <c r="BE22" t="s">
        <v>525</v>
      </c>
      <c r="BF22" t="s">
        <v>526</v>
      </c>
      <c r="BG22" t="s">
        <v>526</v>
      </c>
      <c r="BH22" t="s">
        <v>526</v>
      </c>
      <c r="BI22" t="s">
        <v>526</v>
      </c>
      <c r="BJ22" t="s">
        <v>525</v>
      </c>
      <c r="BK22" t="s">
        <v>525</v>
      </c>
      <c r="BL22" t="s">
        <v>1111</v>
      </c>
      <c r="BM22" t="s">
        <v>526</v>
      </c>
      <c r="BN22" t="s">
        <v>526</v>
      </c>
      <c r="BO22" t="s">
        <v>526</v>
      </c>
      <c r="BP22" t="s">
        <v>526</v>
      </c>
      <c r="BQ22" t="s">
        <v>525</v>
      </c>
      <c r="BR22" t="s">
        <v>6980</v>
      </c>
      <c r="BS22" t="s">
        <v>526</v>
      </c>
      <c r="BT22" t="s">
        <v>526</v>
      </c>
      <c r="BU22" t="s">
        <v>526</v>
      </c>
      <c r="BV22" t="s">
        <v>526</v>
      </c>
      <c r="BW22" t="s">
        <v>526</v>
      </c>
      <c r="BX22" t="s">
        <v>526</v>
      </c>
      <c r="BY22" t="s">
        <v>526</v>
      </c>
      <c r="BZ22" t="s">
        <v>526</v>
      </c>
      <c r="CA22" t="s">
        <v>526</v>
      </c>
      <c r="CB22" t="s">
        <v>526</v>
      </c>
      <c r="CC22" t="s">
        <v>526</v>
      </c>
      <c r="CD22" t="s">
        <v>526</v>
      </c>
      <c r="CE22" t="s">
        <v>526</v>
      </c>
      <c r="CF22" t="s">
        <v>526</v>
      </c>
      <c r="CG22" t="s">
        <v>526</v>
      </c>
      <c r="CH22" t="s">
        <v>526</v>
      </c>
      <c r="CI22" t="s">
        <v>526</v>
      </c>
      <c r="CJ22" t="s">
        <v>526</v>
      </c>
      <c r="CK22" t="s">
        <v>526</v>
      </c>
      <c r="CL22" t="s">
        <v>526</v>
      </c>
      <c r="CM22" t="s">
        <v>525</v>
      </c>
      <c r="CN22" t="s">
        <v>526</v>
      </c>
      <c r="CO22" t="s">
        <v>526</v>
      </c>
      <c r="CP22" t="s">
        <v>526</v>
      </c>
      <c r="CQ22" t="s">
        <v>525</v>
      </c>
      <c r="CR22" t="s">
        <v>525</v>
      </c>
      <c r="CS22" t="s">
        <v>526</v>
      </c>
      <c r="CT22" t="s">
        <v>526</v>
      </c>
      <c r="CU22" t="s">
        <v>525</v>
      </c>
      <c r="CV22" t="s">
        <v>525</v>
      </c>
      <c r="CW22" t="s">
        <v>526</v>
      </c>
      <c r="CX22" t="s">
        <v>526</v>
      </c>
      <c r="CY22" t="s">
        <v>526</v>
      </c>
      <c r="CZ22" t="s">
        <v>526</v>
      </c>
      <c r="DA22" t="s">
        <v>493</v>
      </c>
      <c r="DB22" t="s">
        <v>1090</v>
      </c>
      <c r="DC22" t="s">
        <v>540</v>
      </c>
      <c r="DD22" t="s">
        <v>6981</v>
      </c>
      <c r="DE22" t="s">
        <v>522</v>
      </c>
      <c r="DG22" t="s">
        <v>1079</v>
      </c>
      <c r="DH22" t="s">
        <v>1096</v>
      </c>
      <c r="DI22" t="s">
        <v>1084</v>
      </c>
      <c r="DJ22" t="s">
        <v>1082</v>
      </c>
      <c r="DK22" t="s">
        <v>1079</v>
      </c>
      <c r="DL22" t="s">
        <v>1081</v>
      </c>
      <c r="DM22" t="s">
        <v>1084</v>
      </c>
      <c r="DN22" t="s">
        <v>1082</v>
      </c>
      <c r="DO22" t="s">
        <v>791</v>
      </c>
      <c r="IF22" t="s">
        <v>615</v>
      </c>
      <c r="JG22" t="s">
        <v>522</v>
      </c>
      <c r="JI22" t="s">
        <v>540</v>
      </c>
      <c r="JJ22" t="s">
        <v>6982</v>
      </c>
      <c r="JK22" t="s">
        <v>540</v>
      </c>
      <c r="JL22" t="s">
        <v>6983</v>
      </c>
      <c r="JM22" t="s">
        <v>493</v>
      </c>
      <c r="JO22" t="s">
        <v>6984</v>
      </c>
    </row>
    <row r="23" spans="1:275" x14ac:dyDescent="0.75">
      <c r="A23" t="s">
        <v>6317</v>
      </c>
      <c r="B23" t="s">
        <v>806</v>
      </c>
      <c r="C23" t="s">
        <v>807</v>
      </c>
      <c r="D23" t="s">
        <v>808</v>
      </c>
      <c r="E23" t="s">
        <v>6985</v>
      </c>
      <c r="F23" t="s">
        <v>526</v>
      </c>
      <c r="G23" t="s">
        <v>525</v>
      </c>
      <c r="H23" t="s">
        <v>525</v>
      </c>
      <c r="I23" t="s">
        <v>525</v>
      </c>
      <c r="J23" t="s">
        <v>525</v>
      </c>
      <c r="K23" t="s">
        <v>525</v>
      </c>
      <c r="L23" t="s">
        <v>525</v>
      </c>
      <c r="M23" t="s">
        <v>525</v>
      </c>
      <c r="N23" t="s">
        <v>525</v>
      </c>
      <c r="O23" t="s">
        <v>525</v>
      </c>
      <c r="P23" t="s">
        <v>526</v>
      </c>
      <c r="Q23" t="s">
        <v>526</v>
      </c>
      <c r="R23" t="s">
        <v>526</v>
      </c>
      <c r="S23" t="s">
        <v>526</v>
      </c>
      <c r="T23" t="s">
        <v>526</v>
      </c>
      <c r="U23" t="s">
        <v>526</v>
      </c>
      <c r="V23" t="s">
        <v>526</v>
      </c>
      <c r="W23" t="s">
        <v>526</v>
      </c>
      <c r="X23" t="s">
        <v>1106</v>
      </c>
      <c r="Y23" t="s">
        <v>526</v>
      </c>
      <c r="Z23" t="s">
        <v>525</v>
      </c>
      <c r="AA23" t="s">
        <v>525</v>
      </c>
      <c r="AB23" t="s">
        <v>525</v>
      </c>
      <c r="AC23" t="s">
        <v>525</v>
      </c>
      <c r="AD23" t="s">
        <v>525</v>
      </c>
      <c r="AE23" t="s">
        <v>525</v>
      </c>
      <c r="AF23" t="s">
        <v>525</v>
      </c>
      <c r="AG23" t="s">
        <v>525</v>
      </c>
      <c r="AH23" t="s">
        <v>6986</v>
      </c>
      <c r="AI23" t="s">
        <v>526</v>
      </c>
      <c r="AJ23" t="s">
        <v>525</v>
      </c>
      <c r="AK23" t="s">
        <v>525</v>
      </c>
      <c r="AL23" t="s">
        <v>525</v>
      </c>
      <c r="AM23" t="s">
        <v>525</v>
      </c>
      <c r="AN23" t="s">
        <v>525</v>
      </c>
      <c r="AO23" t="s">
        <v>525</v>
      </c>
      <c r="AP23" t="s">
        <v>525</v>
      </c>
      <c r="AQ23" t="s">
        <v>526</v>
      </c>
      <c r="AR23" t="s">
        <v>525</v>
      </c>
      <c r="AS23" t="s">
        <v>525</v>
      </c>
      <c r="AT23" t="s">
        <v>525</v>
      </c>
      <c r="AU23" t="s">
        <v>525</v>
      </c>
      <c r="AV23" t="s">
        <v>525</v>
      </c>
      <c r="AW23" t="s">
        <v>525</v>
      </c>
      <c r="AX23" t="s">
        <v>525</v>
      </c>
      <c r="AY23" t="s">
        <v>525</v>
      </c>
      <c r="AZ23" t="s">
        <v>525</v>
      </c>
      <c r="BA23" t="s">
        <v>525</v>
      </c>
      <c r="BB23" t="s">
        <v>525</v>
      </c>
      <c r="BC23" t="s">
        <v>526</v>
      </c>
      <c r="BD23" t="s">
        <v>525</v>
      </c>
      <c r="BE23" t="s">
        <v>525</v>
      </c>
      <c r="BF23" t="s">
        <v>525</v>
      </c>
      <c r="BG23" t="s">
        <v>525</v>
      </c>
      <c r="BH23" t="s">
        <v>526</v>
      </c>
      <c r="BI23" t="s">
        <v>525</v>
      </c>
      <c r="BJ23" t="s">
        <v>525</v>
      </c>
      <c r="BK23" t="s">
        <v>526</v>
      </c>
      <c r="BL23" t="s">
        <v>1076</v>
      </c>
      <c r="BM23" t="s">
        <v>526</v>
      </c>
      <c r="BN23" t="s">
        <v>525</v>
      </c>
      <c r="BO23" t="s">
        <v>525</v>
      </c>
      <c r="BP23" t="s">
        <v>525</v>
      </c>
      <c r="BQ23" t="s">
        <v>525</v>
      </c>
      <c r="BR23" t="s">
        <v>6987</v>
      </c>
      <c r="BS23" t="s">
        <v>526</v>
      </c>
      <c r="BT23" t="s">
        <v>526</v>
      </c>
      <c r="BU23" t="s">
        <v>526</v>
      </c>
      <c r="BV23" t="s">
        <v>526</v>
      </c>
      <c r="BW23" t="s">
        <v>526</v>
      </c>
      <c r="BX23" t="s">
        <v>526</v>
      </c>
      <c r="BY23" t="s">
        <v>526</v>
      </c>
      <c r="BZ23" t="s">
        <v>526</v>
      </c>
      <c r="CA23" t="s">
        <v>526</v>
      </c>
      <c r="CB23" t="s">
        <v>526</v>
      </c>
      <c r="CC23" t="s">
        <v>526</v>
      </c>
      <c r="CD23" t="s">
        <v>526</v>
      </c>
      <c r="CE23" t="s">
        <v>526</v>
      </c>
      <c r="CF23" t="s">
        <v>526</v>
      </c>
      <c r="CG23" t="s">
        <v>525</v>
      </c>
      <c r="CH23" t="s">
        <v>526</v>
      </c>
      <c r="CI23" t="s">
        <v>526</v>
      </c>
      <c r="CJ23" t="s">
        <v>526</v>
      </c>
      <c r="CK23" t="s">
        <v>526</v>
      </c>
      <c r="CL23" t="s">
        <v>526</v>
      </c>
      <c r="CM23" t="s">
        <v>526</v>
      </c>
      <c r="CN23" t="s">
        <v>526</v>
      </c>
      <c r="CO23" t="s">
        <v>526</v>
      </c>
      <c r="CP23" t="s">
        <v>526</v>
      </c>
      <c r="CQ23" t="s">
        <v>525</v>
      </c>
      <c r="CR23" t="s">
        <v>525</v>
      </c>
      <c r="CS23" t="s">
        <v>525</v>
      </c>
      <c r="CT23" t="s">
        <v>525</v>
      </c>
      <c r="CU23" t="s">
        <v>525</v>
      </c>
      <c r="CV23" t="s">
        <v>525</v>
      </c>
      <c r="CW23" t="s">
        <v>526</v>
      </c>
      <c r="CX23" t="s">
        <v>526</v>
      </c>
      <c r="CY23" t="s">
        <v>526</v>
      </c>
      <c r="CZ23" t="s">
        <v>526</v>
      </c>
      <c r="DA23" t="s">
        <v>493</v>
      </c>
      <c r="DB23" t="s">
        <v>1090</v>
      </c>
      <c r="DC23" t="s">
        <v>540</v>
      </c>
      <c r="DD23" t="s">
        <v>6988</v>
      </c>
      <c r="DE23" t="s">
        <v>540</v>
      </c>
      <c r="DF23" t="s">
        <v>6989</v>
      </c>
      <c r="DG23" t="s">
        <v>1080</v>
      </c>
      <c r="DH23" t="s">
        <v>1081</v>
      </c>
      <c r="DI23" t="s">
        <v>1084</v>
      </c>
      <c r="DJ23" t="s">
        <v>1084</v>
      </c>
      <c r="DK23" t="s">
        <v>1080</v>
      </c>
      <c r="DL23" t="s">
        <v>1081</v>
      </c>
      <c r="DM23" t="s">
        <v>1082</v>
      </c>
      <c r="DN23" t="s">
        <v>1084</v>
      </c>
      <c r="DS23" t="s">
        <v>791</v>
      </c>
      <c r="DT23" t="s">
        <v>791</v>
      </c>
      <c r="DV23" t="s">
        <v>791</v>
      </c>
      <c r="DW23" t="s">
        <v>791</v>
      </c>
      <c r="DX23" t="s">
        <v>791</v>
      </c>
      <c r="JG23" t="s">
        <v>540</v>
      </c>
      <c r="JI23" t="s">
        <v>540</v>
      </c>
      <c r="JJ23" t="s">
        <v>6990</v>
      </c>
      <c r="JK23" t="s">
        <v>618</v>
      </c>
      <c r="JM23" t="s">
        <v>493</v>
      </c>
      <c r="JO23" t="s">
        <v>6991</v>
      </c>
    </row>
    <row r="24" spans="1:275" x14ac:dyDescent="0.75">
      <c r="A24" t="s">
        <v>5912</v>
      </c>
      <c r="B24" t="s">
        <v>917</v>
      </c>
      <c r="C24" t="s">
        <v>918</v>
      </c>
      <c r="D24" t="s">
        <v>691</v>
      </c>
      <c r="E24" t="s">
        <v>1074</v>
      </c>
      <c r="F24" t="s">
        <v>526</v>
      </c>
      <c r="G24" t="s">
        <v>525</v>
      </c>
      <c r="H24" t="s">
        <v>525</v>
      </c>
      <c r="I24" t="s">
        <v>525</v>
      </c>
      <c r="J24" t="s">
        <v>525</v>
      </c>
      <c r="K24" t="s">
        <v>525</v>
      </c>
      <c r="L24" t="s">
        <v>525</v>
      </c>
      <c r="M24" t="s">
        <v>525</v>
      </c>
      <c r="N24" t="s">
        <v>525</v>
      </c>
      <c r="O24" t="s">
        <v>525</v>
      </c>
      <c r="P24" t="s">
        <v>525</v>
      </c>
      <c r="Q24" t="s">
        <v>525</v>
      </c>
      <c r="R24" t="s">
        <v>525</v>
      </c>
      <c r="S24" t="s">
        <v>525</v>
      </c>
      <c r="T24" t="s">
        <v>525</v>
      </c>
      <c r="U24" t="s">
        <v>525</v>
      </c>
      <c r="V24" t="s">
        <v>525</v>
      </c>
      <c r="W24" t="s">
        <v>525</v>
      </c>
      <c r="X24" t="s">
        <v>1075</v>
      </c>
      <c r="Y24" t="s">
        <v>526</v>
      </c>
      <c r="Z24" t="s">
        <v>525</v>
      </c>
      <c r="AA24" t="s">
        <v>525</v>
      </c>
      <c r="AB24" t="s">
        <v>525</v>
      </c>
      <c r="AC24" t="s">
        <v>525</v>
      </c>
      <c r="AD24" t="s">
        <v>525</v>
      </c>
      <c r="AE24" t="s">
        <v>525</v>
      </c>
      <c r="AF24" t="s">
        <v>525</v>
      </c>
      <c r="AG24" t="s">
        <v>525</v>
      </c>
      <c r="AH24" t="s">
        <v>6992</v>
      </c>
      <c r="AI24" t="s">
        <v>526</v>
      </c>
      <c r="AJ24" t="s">
        <v>525</v>
      </c>
      <c r="AK24" t="s">
        <v>525</v>
      </c>
      <c r="AL24" t="s">
        <v>525</v>
      </c>
      <c r="AM24" t="s">
        <v>525</v>
      </c>
      <c r="AN24" t="s">
        <v>525</v>
      </c>
      <c r="AO24" t="s">
        <v>525</v>
      </c>
      <c r="AP24" t="s">
        <v>525</v>
      </c>
      <c r="AQ24" t="s">
        <v>525</v>
      </c>
      <c r="AR24" t="s">
        <v>525</v>
      </c>
      <c r="AS24" t="s">
        <v>525</v>
      </c>
      <c r="AT24" t="s">
        <v>525</v>
      </c>
      <c r="AU24" t="s">
        <v>525</v>
      </c>
      <c r="AV24" t="s">
        <v>525</v>
      </c>
      <c r="AW24" t="s">
        <v>525</v>
      </c>
      <c r="AX24" t="s">
        <v>525</v>
      </c>
      <c r="AY24" t="s">
        <v>525</v>
      </c>
      <c r="AZ24" t="s">
        <v>525</v>
      </c>
      <c r="BA24" t="s">
        <v>525</v>
      </c>
      <c r="BB24" t="s">
        <v>525</v>
      </c>
      <c r="BC24" t="s">
        <v>525</v>
      </c>
      <c r="BD24" t="s">
        <v>525</v>
      </c>
      <c r="BE24" t="s">
        <v>525</v>
      </c>
      <c r="BF24" t="s">
        <v>525</v>
      </c>
      <c r="BG24" t="s">
        <v>525</v>
      </c>
      <c r="BH24" t="s">
        <v>525</v>
      </c>
      <c r="BI24" t="s">
        <v>525</v>
      </c>
      <c r="BJ24" t="s">
        <v>525</v>
      </c>
      <c r="BK24" t="s">
        <v>525</v>
      </c>
      <c r="BL24" t="s">
        <v>1076</v>
      </c>
      <c r="BM24" t="s">
        <v>526</v>
      </c>
      <c r="BN24" t="s">
        <v>525</v>
      </c>
      <c r="BO24" t="s">
        <v>525</v>
      </c>
      <c r="BP24" t="s">
        <v>525</v>
      </c>
      <c r="BQ24" t="s">
        <v>525</v>
      </c>
      <c r="BR24" t="s">
        <v>5512</v>
      </c>
      <c r="BS24" t="s">
        <v>526</v>
      </c>
      <c r="BT24" t="s">
        <v>526</v>
      </c>
      <c r="BU24" t="s">
        <v>526</v>
      </c>
      <c r="BV24" t="s">
        <v>526</v>
      </c>
      <c r="BW24" t="s">
        <v>526</v>
      </c>
      <c r="BX24" t="s">
        <v>526</v>
      </c>
      <c r="BY24" t="s">
        <v>526</v>
      </c>
      <c r="BZ24" t="s">
        <v>526</v>
      </c>
      <c r="CA24" t="s">
        <v>526</v>
      </c>
      <c r="CB24" t="s">
        <v>526</v>
      </c>
      <c r="CC24" t="s">
        <v>526</v>
      </c>
      <c r="CD24" t="s">
        <v>526</v>
      </c>
      <c r="CE24" t="s">
        <v>526</v>
      </c>
      <c r="CF24" t="s">
        <v>526</v>
      </c>
      <c r="CG24" t="s">
        <v>526</v>
      </c>
      <c r="CH24" t="s">
        <v>526</v>
      </c>
      <c r="CI24" t="s">
        <v>526</v>
      </c>
      <c r="CJ24" t="s">
        <v>526</v>
      </c>
      <c r="CK24" t="s">
        <v>526</v>
      </c>
      <c r="CL24" t="s">
        <v>526</v>
      </c>
      <c r="CM24" t="s">
        <v>526</v>
      </c>
      <c r="CN24" t="s">
        <v>526</v>
      </c>
      <c r="CO24" t="s">
        <v>526</v>
      </c>
      <c r="CP24" t="s">
        <v>526</v>
      </c>
      <c r="CQ24" t="s">
        <v>525</v>
      </c>
      <c r="CR24" t="s">
        <v>525</v>
      </c>
      <c r="CS24" t="s">
        <v>526</v>
      </c>
      <c r="CT24" t="s">
        <v>525</v>
      </c>
      <c r="CU24" t="s">
        <v>525</v>
      </c>
      <c r="CV24" t="s">
        <v>525</v>
      </c>
      <c r="CW24" t="s">
        <v>526</v>
      </c>
      <c r="CX24" t="s">
        <v>526</v>
      </c>
      <c r="CY24" t="s">
        <v>526</v>
      </c>
      <c r="CZ24" t="s">
        <v>526</v>
      </c>
      <c r="DA24" t="s">
        <v>493</v>
      </c>
      <c r="DB24" t="s">
        <v>1090</v>
      </c>
      <c r="DC24" t="s">
        <v>540</v>
      </c>
      <c r="DD24" t="s">
        <v>6993</v>
      </c>
      <c r="DE24" t="s">
        <v>540</v>
      </c>
      <c r="DF24" t="s">
        <v>6993</v>
      </c>
      <c r="DG24" t="s">
        <v>1079</v>
      </c>
      <c r="DH24" t="s">
        <v>1096</v>
      </c>
      <c r="DI24" t="s">
        <v>1092</v>
      </c>
      <c r="DJ24" t="s">
        <v>1079</v>
      </c>
      <c r="DK24" t="s">
        <v>1098</v>
      </c>
      <c r="DL24" t="s">
        <v>1096</v>
      </c>
      <c r="DM24" t="s">
        <v>1092</v>
      </c>
      <c r="DN24" t="s">
        <v>1092</v>
      </c>
      <c r="FP24" t="s">
        <v>792</v>
      </c>
      <c r="FQ24" t="s">
        <v>791</v>
      </c>
      <c r="FR24" t="s">
        <v>791</v>
      </c>
      <c r="GW24" t="s">
        <v>791</v>
      </c>
      <c r="GX24" t="s">
        <v>791</v>
      </c>
      <c r="IH24" t="s">
        <v>615</v>
      </c>
      <c r="II24" t="s">
        <v>615</v>
      </c>
      <c r="IJ24" t="s">
        <v>615</v>
      </c>
      <c r="JG24" t="s">
        <v>618</v>
      </c>
      <c r="JI24" t="s">
        <v>540</v>
      </c>
      <c r="JJ24" t="s">
        <v>6994</v>
      </c>
      <c r="JK24" t="s">
        <v>540</v>
      </c>
      <c r="JL24" t="s">
        <v>6995</v>
      </c>
      <c r="JM24" t="s">
        <v>487</v>
      </c>
      <c r="JN24" t="s">
        <v>6996</v>
      </c>
      <c r="JO24" t="s">
        <v>6997</v>
      </c>
    </row>
    <row r="25" spans="1:275" x14ac:dyDescent="0.75">
      <c r="A25" t="s">
        <v>6317</v>
      </c>
      <c r="B25" t="s">
        <v>670</v>
      </c>
      <c r="C25" t="s">
        <v>4335</v>
      </c>
      <c r="D25" t="s">
        <v>4407</v>
      </c>
      <c r="E25" t="s">
        <v>6998</v>
      </c>
      <c r="F25" t="s">
        <v>526</v>
      </c>
      <c r="G25" t="s">
        <v>525</v>
      </c>
      <c r="H25" t="s">
        <v>525</v>
      </c>
      <c r="I25" t="s">
        <v>525</v>
      </c>
      <c r="J25" t="s">
        <v>525</v>
      </c>
      <c r="K25" t="s">
        <v>525</v>
      </c>
      <c r="L25" t="s">
        <v>526</v>
      </c>
      <c r="M25" t="s">
        <v>525</v>
      </c>
      <c r="N25" t="s">
        <v>525</v>
      </c>
      <c r="O25" t="s">
        <v>525</v>
      </c>
      <c r="P25" t="s">
        <v>525</v>
      </c>
      <c r="Q25" t="s">
        <v>525</v>
      </c>
      <c r="R25" t="s">
        <v>526</v>
      </c>
      <c r="S25" t="s">
        <v>525</v>
      </c>
      <c r="T25" t="s">
        <v>525</v>
      </c>
      <c r="U25" t="s">
        <v>525</v>
      </c>
      <c r="V25" t="s">
        <v>525</v>
      </c>
      <c r="W25" t="s">
        <v>525</v>
      </c>
      <c r="X25" t="s">
        <v>6999</v>
      </c>
      <c r="Y25" t="s">
        <v>526</v>
      </c>
      <c r="Z25" t="s">
        <v>525</v>
      </c>
      <c r="AA25" t="s">
        <v>526</v>
      </c>
      <c r="AB25" t="s">
        <v>525</v>
      </c>
      <c r="AC25" t="s">
        <v>525</v>
      </c>
      <c r="AD25" t="s">
        <v>526</v>
      </c>
      <c r="AE25" t="s">
        <v>525</v>
      </c>
      <c r="AF25" t="s">
        <v>525</v>
      </c>
      <c r="AG25" t="s">
        <v>525</v>
      </c>
      <c r="AH25" t="s">
        <v>7000</v>
      </c>
      <c r="AI25" t="s">
        <v>526</v>
      </c>
      <c r="AJ25" t="s">
        <v>525</v>
      </c>
      <c r="AK25" t="s">
        <v>525</v>
      </c>
      <c r="AL25" t="s">
        <v>525</v>
      </c>
      <c r="AM25" t="s">
        <v>525</v>
      </c>
      <c r="AN25" t="s">
        <v>525</v>
      </c>
      <c r="AO25" t="s">
        <v>525</v>
      </c>
      <c r="AP25" t="s">
        <v>525</v>
      </c>
      <c r="AQ25" t="s">
        <v>525</v>
      </c>
      <c r="AR25" t="s">
        <v>525</v>
      </c>
      <c r="AS25" t="s">
        <v>525</v>
      </c>
      <c r="AT25" t="s">
        <v>525</v>
      </c>
      <c r="AU25" t="s">
        <v>525</v>
      </c>
      <c r="AV25" t="s">
        <v>525</v>
      </c>
      <c r="AW25" t="s">
        <v>525</v>
      </c>
      <c r="AX25" t="s">
        <v>525</v>
      </c>
      <c r="AY25" t="s">
        <v>526</v>
      </c>
      <c r="AZ25" t="s">
        <v>526</v>
      </c>
      <c r="BA25" t="s">
        <v>525</v>
      </c>
      <c r="BB25" t="s">
        <v>525</v>
      </c>
      <c r="BC25" t="s">
        <v>525</v>
      </c>
      <c r="BD25" t="s">
        <v>525</v>
      </c>
      <c r="BE25" t="s">
        <v>526</v>
      </c>
      <c r="BF25" t="s">
        <v>525</v>
      </c>
      <c r="BG25" t="s">
        <v>525</v>
      </c>
      <c r="BH25" t="s">
        <v>525</v>
      </c>
      <c r="BI25" t="s">
        <v>525</v>
      </c>
      <c r="BJ25" t="s">
        <v>525</v>
      </c>
      <c r="BK25" t="s">
        <v>526</v>
      </c>
      <c r="BL25" t="s">
        <v>1076</v>
      </c>
      <c r="BM25" t="s">
        <v>526</v>
      </c>
      <c r="BN25" t="s">
        <v>525</v>
      </c>
      <c r="BO25" t="s">
        <v>525</v>
      </c>
      <c r="BP25" t="s">
        <v>525</v>
      </c>
      <c r="BQ25" t="s">
        <v>525</v>
      </c>
      <c r="BR25" t="s">
        <v>7001</v>
      </c>
      <c r="BS25" t="s">
        <v>526</v>
      </c>
      <c r="BT25" t="s">
        <v>525</v>
      </c>
      <c r="BU25" t="s">
        <v>525</v>
      </c>
      <c r="BV25" t="s">
        <v>525</v>
      </c>
      <c r="BW25" t="s">
        <v>525</v>
      </c>
      <c r="BX25" t="s">
        <v>525</v>
      </c>
      <c r="BY25" t="s">
        <v>525</v>
      </c>
      <c r="BZ25" t="s">
        <v>525</v>
      </c>
      <c r="CA25" t="s">
        <v>525</v>
      </c>
      <c r="CB25" t="s">
        <v>525</v>
      </c>
      <c r="CC25" t="s">
        <v>525</v>
      </c>
      <c r="CD25" t="s">
        <v>525</v>
      </c>
      <c r="CE25" t="s">
        <v>525</v>
      </c>
      <c r="CF25" t="s">
        <v>525</v>
      </c>
      <c r="CG25" t="s">
        <v>525</v>
      </c>
      <c r="CH25" t="s">
        <v>525</v>
      </c>
      <c r="CI25" t="s">
        <v>525</v>
      </c>
      <c r="CJ25" t="s">
        <v>525</v>
      </c>
      <c r="CK25" t="s">
        <v>525</v>
      </c>
      <c r="CL25" t="s">
        <v>525</v>
      </c>
      <c r="CM25" t="s">
        <v>525</v>
      </c>
      <c r="CN25" t="s">
        <v>525</v>
      </c>
      <c r="CO25" t="s">
        <v>525</v>
      </c>
      <c r="CP25" t="s">
        <v>525</v>
      </c>
      <c r="CQ25" t="s">
        <v>525</v>
      </c>
      <c r="CR25" t="s">
        <v>526</v>
      </c>
      <c r="CS25" t="s">
        <v>525</v>
      </c>
      <c r="CT25" t="s">
        <v>525</v>
      </c>
      <c r="CU25" t="s">
        <v>526</v>
      </c>
      <c r="CV25" t="s">
        <v>526</v>
      </c>
      <c r="CW25" t="s">
        <v>525</v>
      </c>
      <c r="CX25" t="s">
        <v>525</v>
      </c>
      <c r="CY25" t="s">
        <v>525</v>
      </c>
      <c r="CZ25" t="s">
        <v>525</v>
      </c>
      <c r="DA25" t="s">
        <v>1095</v>
      </c>
      <c r="DB25" t="s">
        <v>1078</v>
      </c>
      <c r="DC25" t="s">
        <v>522</v>
      </c>
      <c r="DE25" t="s">
        <v>522</v>
      </c>
      <c r="DG25" t="s">
        <v>1079</v>
      </c>
      <c r="DH25" t="s">
        <v>1091</v>
      </c>
      <c r="DI25" t="s">
        <v>1084</v>
      </c>
      <c r="DJ25" t="s">
        <v>1092</v>
      </c>
      <c r="DK25" t="s">
        <v>1080</v>
      </c>
      <c r="DL25" t="s">
        <v>1102</v>
      </c>
      <c r="DM25" t="s">
        <v>1092</v>
      </c>
      <c r="DN25" t="s">
        <v>1084</v>
      </c>
      <c r="EV25" t="s">
        <v>792</v>
      </c>
      <c r="JG25" t="s">
        <v>540</v>
      </c>
      <c r="JI25" t="s">
        <v>522</v>
      </c>
      <c r="JK25" t="s">
        <v>540</v>
      </c>
      <c r="JL25" t="s">
        <v>7002</v>
      </c>
      <c r="JM25" t="s">
        <v>493</v>
      </c>
      <c r="JO25" t="s">
        <v>7003</v>
      </c>
    </row>
    <row r="26" spans="1:275" x14ac:dyDescent="0.75">
      <c r="A26" t="s">
        <v>6317</v>
      </c>
      <c r="B26" t="s">
        <v>917</v>
      </c>
      <c r="C26" t="s">
        <v>4317</v>
      </c>
      <c r="D26" t="s">
        <v>625</v>
      </c>
      <c r="E26" t="s">
        <v>5511</v>
      </c>
      <c r="F26" t="s">
        <v>526</v>
      </c>
      <c r="G26" t="s">
        <v>525</v>
      </c>
      <c r="H26" t="s">
        <v>525</v>
      </c>
      <c r="I26" t="s">
        <v>525</v>
      </c>
      <c r="J26" t="s">
        <v>525</v>
      </c>
      <c r="K26" t="s">
        <v>525</v>
      </c>
      <c r="L26" t="s">
        <v>525</v>
      </c>
      <c r="M26" t="s">
        <v>525</v>
      </c>
      <c r="N26" t="s">
        <v>525</v>
      </c>
      <c r="O26" t="s">
        <v>525</v>
      </c>
      <c r="P26" t="s">
        <v>525</v>
      </c>
      <c r="Q26" t="s">
        <v>525</v>
      </c>
      <c r="R26" t="s">
        <v>525</v>
      </c>
      <c r="S26" t="s">
        <v>525</v>
      </c>
      <c r="T26" t="s">
        <v>525</v>
      </c>
      <c r="U26" t="s">
        <v>525</v>
      </c>
      <c r="V26" t="s">
        <v>525</v>
      </c>
      <c r="W26" t="s">
        <v>525</v>
      </c>
      <c r="X26" t="s">
        <v>1075</v>
      </c>
      <c r="Y26" t="s">
        <v>526</v>
      </c>
      <c r="Z26" t="s">
        <v>525</v>
      </c>
      <c r="AA26" t="s">
        <v>525</v>
      </c>
      <c r="AB26" t="s">
        <v>525</v>
      </c>
      <c r="AC26" t="s">
        <v>525</v>
      </c>
      <c r="AD26" t="s">
        <v>525</v>
      </c>
      <c r="AE26" t="s">
        <v>525</v>
      </c>
      <c r="AF26" t="s">
        <v>525</v>
      </c>
      <c r="AG26" t="s">
        <v>525</v>
      </c>
      <c r="AH26" t="s">
        <v>7004</v>
      </c>
      <c r="AI26" t="s">
        <v>526</v>
      </c>
      <c r="AJ26" t="s">
        <v>525</v>
      </c>
      <c r="AK26" t="s">
        <v>525</v>
      </c>
      <c r="AL26" t="s">
        <v>525</v>
      </c>
      <c r="AM26" t="s">
        <v>525</v>
      </c>
      <c r="AN26" t="s">
        <v>525</v>
      </c>
      <c r="AO26" t="s">
        <v>525</v>
      </c>
      <c r="AP26" t="s">
        <v>525</v>
      </c>
      <c r="AQ26" t="s">
        <v>525</v>
      </c>
      <c r="AR26" t="s">
        <v>525</v>
      </c>
      <c r="AS26" t="s">
        <v>525</v>
      </c>
      <c r="AT26" t="s">
        <v>525</v>
      </c>
      <c r="AU26" t="s">
        <v>525</v>
      </c>
      <c r="AV26" t="s">
        <v>525</v>
      </c>
      <c r="AW26" t="s">
        <v>525</v>
      </c>
      <c r="AX26" t="s">
        <v>525</v>
      </c>
      <c r="AY26" t="s">
        <v>525</v>
      </c>
      <c r="AZ26" t="s">
        <v>525</v>
      </c>
      <c r="BA26" t="s">
        <v>525</v>
      </c>
      <c r="BB26" t="s">
        <v>525</v>
      </c>
      <c r="BC26" t="s">
        <v>525</v>
      </c>
      <c r="BD26" t="s">
        <v>525</v>
      </c>
      <c r="BE26" t="s">
        <v>525</v>
      </c>
      <c r="BF26" t="s">
        <v>525</v>
      </c>
      <c r="BG26" t="s">
        <v>525</v>
      </c>
      <c r="BH26" t="s">
        <v>526</v>
      </c>
      <c r="BI26" t="s">
        <v>526</v>
      </c>
      <c r="BJ26" t="s">
        <v>525</v>
      </c>
      <c r="BK26" t="s">
        <v>525</v>
      </c>
      <c r="BL26" t="s">
        <v>1093</v>
      </c>
      <c r="BM26" t="s">
        <v>526</v>
      </c>
      <c r="BN26" t="s">
        <v>525</v>
      </c>
      <c r="BO26" t="s">
        <v>525</v>
      </c>
      <c r="BP26" t="s">
        <v>525</v>
      </c>
      <c r="BQ26" t="s">
        <v>525</v>
      </c>
      <c r="BR26" t="s">
        <v>7005</v>
      </c>
      <c r="BS26" t="s">
        <v>526</v>
      </c>
      <c r="BT26" t="s">
        <v>526</v>
      </c>
      <c r="BU26" t="s">
        <v>526</v>
      </c>
      <c r="BV26" t="s">
        <v>526</v>
      </c>
      <c r="BW26" t="s">
        <v>526</v>
      </c>
      <c r="BX26" t="s">
        <v>526</v>
      </c>
      <c r="BY26" t="s">
        <v>526</v>
      </c>
      <c r="BZ26" t="s">
        <v>526</v>
      </c>
      <c r="CA26" t="s">
        <v>526</v>
      </c>
      <c r="CB26" t="s">
        <v>526</v>
      </c>
      <c r="CC26" t="s">
        <v>526</v>
      </c>
      <c r="CD26" t="s">
        <v>526</v>
      </c>
      <c r="CE26" t="s">
        <v>526</v>
      </c>
      <c r="CF26" t="s">
        <v>526</v>
      </c>
      <c r="CG26" t="s">
        <v>526</v>
      </c>
      <c r="CH26" t="s">
        <v>526</v>
      </c>
      <c r="CI26" t="s">
        <v>526</v>
      </c>
      <c r="CJ26" t="s">
        <v>526</v>
      </c>
      <c r="CK26" t="s">
        <v>526</v>
      </c>
      <c r="CL26" t="s">
        <v>526</v>
      </c>
      <c r="CM26" t="s">
        <v>526</v>
      </c>
      <c r="CN26" t="s">
        <v>526</v>
      </c>
      <c r="CO26" t="s">
        <v>526</v>
      </c>
      <c r="CP26" t="s">
        <v>526</v>
      </c>
      <c r="CQ26" t="s">
        <v>525</v>
      </c>
      <c r="CR26" t="s">
        <v>525</v>
      </c>
      <c r="CS26" t="s">
        <v>526</v>
      </c>
      <c r="CT26" t="s">
        <v>526</v>
      </c>
      <c r="CU26" t="s">
        <v>525</v>
      </c>
      <c r="CV26" t="s">
        <v>525</v>
      </c>
      <c r="CW26" t="s">
        <v>526</v>
      </c>
      <c r="CX26" t="s">
        <v>526</v>
      </c>
      <c r="CY26" t="s">
        <v>526</v>
      </c>
      <c r="CZ26" t="s">
        <v>526</v>
      </c>
      <c r="DA26" t="s">
        <v>493</v>
      </c>
      <c r="DB26" t="s">
        <v>1090</v>
      </c>
      <c r="DC26" t="s">
        <v>522</v>
      </c>
      <c r="DE26" t="s">
        <v>522</v>
      </c>
      <c r="DG26" t="s">
        <v>1079</v>
      </c>
      <c r="DH26" t="s">
        <v>1079</v>
      </c>
      <c r="DI26" t="s">
        <v>1079</v>
      </c>
      <c r="DJ26" t="s">
        <v>1079</v>
      </c>
      <c r="DK26" t="s">
        <v>1079</v>
      </c>
      <c r="DL26" t="s">
        <v>1081</v>
      </c>
      <c r="DM26" t="s">
        <v>1084</v>
      </c>
      <c r="DN26" t="s">
        <v>1082</v>
      </c>
      <c r="DO26" t="s">
        <v>791</v>
      </c>
      <c r="IF26" t="s">
        <v>615</v>
      </c>
      <c r="JG26" t="s">
        <v>522</v>
      </c>
      <c r="JI26" t="s">
        <v>522</v>
      </c>
      <c r="JK26" t="s">
        <v>522</v>
      </c>
      <c r="JM26" t="s">
        <v>493</v>
      </c>
      <c r="JO26" t="s">
        <v>7006</v>
      </c>
    </row>
    <row r="27" spans="1:275" x14ac:dyDescent="0.75">
      <c r="A27" t="s">
        <v>5912</v>
      </c>
      <c r="B27" t="s">
        <v>682</v>
      </c>
      <c r="C27" t="s">
        <v>887</v>
      </c>
      <c r="D27" t="s">
        <v>888</v>
      </c>
      <c r="E27" t="s">
        <v>1101</v>
      </c>
      <c r="F27" t="s">
        <v>526</v>
      </c>
      <c r="G27" t="s">
        <v>525</v>
      </c>
      <c r="H27" t="s">
        <v>525</v>
      </c>
      <c r="I27" t="s">
        <v>526</v>
      </c>
      <c r="J27" t="s">
        <v>525</v>
      </c>
      <c r="K27" t="s">
        <v>525</v>
      </c>
      <c r="L27" t="s">
        <v>525</v>
      </c>
      <c r="M27" t="s">
        <v>525</v>
      </c>
      <c r="N27" t="s">
        <v>525</v>
      </c>
      <c r="O27" t="s">
        <v>525</v>
      </c>
      <c r="P27" t="s">
        <v>525</v>
      </c>
      <c r="Q27" t="s">
        <v>525</v>
      </c>
      <c r="R27" t="s">
        <v>525</v>
      </c>
      <c r="S27" t="s">
        <v>525</v>
      </c>
      <c r="T27" t="s">
        <v>525</v>
      </c>
      <c r="U27" t="s">
        <v>525</v>
      </c>
      <c r="V27" t="s">
        <v>525</v>
      </c>
      <c r="W27" t="s">
        <v>525</v>
      </c>
      <c r="X27" t="s">
        <v>1075</v>
      </c>
      <c r="Y27" t="s">
        <v>526</v>
      </c>
      <c r="Z27" t="s">
        <v>525</v>
      </c>
      <c r="AA27" t="s">
        <v>525</v>
      </c>
      <c r="AB27" t="s">
        <v>525</v>
      </c>
      <c r="AC27" t="s">
        <v>525</v>
      </c>
      <c r="AD27" t="s">
        <v>525</v>
      </c>
      <c r="AE27" t="s">
        <v>525</v>
      </c>
      <c r="AF27" t="s">
        <v>525</v>
      </c>
      <c r="AG27" t="s">
        <v>525</v>
      </c>
      <c r="AH27" t="s">
        <v>7007</v>
      </c>
      <c r="AI27" t="s">
        <v>526</v>
      </c>
      <c r="AJ27" t="s">
        <v>525</v>
      </c>
      <c r="AK27" t="s">
        <v>525</v>
      </c>
      <c r="AL27" t="s">
        <v>525</v>
      </c>
      <c r="AM27" t="s">
        <v>525</v>
      </c>
      <c r="AN27" t="s">
        <v>525</v>
      </c>
      <c r="AO27" t="s">
        <v>525</v>
      </c>
      <c r="AP27" t="s">
        <v>526</v>
      </c>
      <c r="AQ27" t="s">
        <v>526</v>
      </c>
      <c r="AR27" t="s">
        <v>525</v>
      </c>
      <c r="AS27" t="s">
        <v>526</v>
      </c>
      <c r="AT27" t="s">
        <v>525</v>
      </c>
      <c r="AU27" t="s">
        <v>525</v>
      </c>
      <c r="AV27" t="s">
        <v>525</v>
      </c>
      <c r="AW27" t="s">
        <v>525</v>
      </c>
      <c r="AX27" t="s">
        <v>525</v>
      </c>
      <c r="AY27" t="s">
        <v>525</v>
      </c>
      <c r="AZ27" t="s">
        <v>525</v>
      </c>
      <c r="BA27" t="s">
        <v>525</v>
      </c>
      <c r="BB27" t="s">
        <v>525</v>
      </c>
      <c r="BC27" t="s">
        <v>525</v>
      </c>
      <c r="BD27" t="s">
        <v>526</v>
      </c>
      <c r="BE27" t="s">
        <v>525</v>
      </c>
      <c r="BF27" t="s">
        <v>525</v>
      </c>
      <c r="BG27" t="s">
        <v>525</v>
      </c>
      <c r="BH27" t="s">
        <v>525</v>
      </c>
      <c r="BI27" t="s">
        <v>525</v>
      </c>
      <c r="BJ27" t="s">
        <v>525</v>
      </c>
      <c r="BK27" t="s">
        <v>525</v>
      </c>
      <c r="BL27" t="s">
        <v>1076</v>
      </c>
      <c r="BM27" t="s">
        <v>526</v>
      </c>
      <c r="BN27" t="s">
        <v>525</v>
      </c>
      <c r="BO27" t="s">
        <v>525</v>
      </c>
      <c r="BP27" t="s">
        <v>525</v>
      </c>
      <c r="BQ27" t="s">
        <v>525</v>
      </c>
      <c r="BR27" t="s">
        <v>7008</v>
      </c>
      <c r="BS27" t="s">
        <v>526</v>
      </c>
      <c r="BT27" t="s">
        <v>526</v>
      </c>
      <c r="BU27" t="s">
        <v>525</v>
      </c>
      <c r="BV27" t="s">
        <v>526</v>
      </c>
      <c r="BW27" t="s">
        <v>526</v>
      </c>
      <c r="BX27" t="s">
        <v>526</v>
      </c>
      <c r="BY27" t="s">
        <v>526</v>
      </c>
      <c r="BZ27" t="s">
        <v>526</v>
      </c>
      <c r="CA27" t="s">
        <v>526</v>
      </c>
      <c r="CB27" t="s">
        <v>526</v>
      </c>
      <c r="CC27" t="s">
        <v>526</v>
      </c>
      <c r="CD27" t="s">
        <v>526</v>
      </c>
      <c r="CE27" t="s">
        <v>526</v>
      </c>
      <c r="CF27" t="s">
        <v>526</v>
      </c>
      <c r="CG27" t="s">
        <v>526</v>
      </c>
      <c r="CH27" t="s">
        <v>525</v>
      </c>
      <c r="CI27" t="s">
        <v>526</v>
      </c>
      <c r="CJ27" t="s">
        <v>526</v>
      </c>
      <c r="CK27" t="s">
        <v>526</v>
      </c>
      <c r="CL27" t="s">
        <v>526</v>
      </c>
      <c r="CM27" t="s">
        <v>526</v>
      </c>
      <c r="CN27" t="s">
        <v>526</v>
      </c>
      <c r="CO27" t="s">
        <v>526</v>
      </c>
      <c r="CP27" t="s">
        <v>526</v>
      </c>
      <c r="CQ27" t="s">
        <v>525</v>
      </c>
      <c r="CR27" t="s">
        <v>525</v>
      </c>
      <c r="CS27" t="s">
        <v>525</v>
      </c>
      <c r="CT27" t="s">
        <v>525</v>
      </c>
      <c r="CU27" t="s">
        <v>525</v>
      </c>
      <c r="CV27" t="s">
        <v>525</v>
      </c>
      <c r="CW27" t="s">
        <v>526</v>
      </c>
      <c r="CX27" t="s">
        <v>526</v>
      </c>
      <c r="CY27" t="s">
        <v>526</v>
      </c>
      <c r="CZ27" t="s">
        <v>526</v>
      </c>
      <c r="DA27" t="s">
        <v>1085</v>
      </c>
      <c r="DB27" t="s">
        <v>1078</v>
      </c>
      <c r="DC27" t="s">
        <v>540</v>
      </c>
      <c r="DD27" t="s">
        <v>5508</v>
      </c>
      <c r="DE27" t="s">
        <v>540</v>
      </c>
      <c r="DF27" t="s">
        <v>5508</v>
      </c>
      <c r="DG27" t="s">
        <v>1098</v>
      </c>
      <c r="DH27" t="s">
        <v>1091</v>
      </c>
      <c r="DI27" t="s">
        <v>1092</v>
      </c>
      <c r="DJ27" t="s">
        <v>1084</v>
      </c>
      <c r="DK27" t="s">
        <v>1098</v>
      </c>
      <c r="DL27" t="s">
        <v>1102</v>
      </c>
      <c r="DM27" t="s">
        <v>1084</v>
      </c>
      <c r="DN27" t="s">
        <v>1092</v>
      </c>
      <c r="JG27" t="s">
        <v>540</v>
      </c>
      <c r="JI27" t="s">
        <v>540</v>
      </c>
      <c r="JJ27" t="s">
        <v>5506</v>
      </c>
      <c r="JK27" t="s">
        <v>540</v>
      </c>
      <c r="JL27" t="s">
        <v>7009</v>
      </c>
      <c r="JM27" t="s">
        <v>487</v>
      </c>
      <c r="JN27" t="s">
        <v>5506</v>
      </c>
      <c r="JO27" t="s">
        <v>7010</v>
      </c>
    </row>
    <row r="28" spans="1:275" x14ac:dyDescent="0.75">
      <c r="A28" t="s">
        <v>5912</v>
      </c>
      <c r="B28" t="s">
        <v>682</v>
      </c>
      <c r="C28" t="s">
        <v>763</v>
      </c>
      <c r="D28" t="s">
        <v>764</v>
      </c>
      <c r="E28" t="s">
        <v>1101</v>
      </c>
      <c r="F28" t="s">
        <v>526</v>
      </c>
      <c r="G28" t="s">
        <v>525</v>
      </c>
      <c r="H28" t="s">
        <v>525</v>
      </c>
      <c r="I28" t="s">
        <v>526</v>
      </c>
      <c r="J28" t="s">
        <v>525</v>
      </c>
      <c r="K28" t="s">
        <v>525</v>
      </c>
      <c r="L28" t="s">
        <v>525</v>
      </c>
      <c r="M28" t="s">
        <v>525</v>
      </c>
      <c r="N28" t="s">
        <v>525</v>
      </c>
      <c r="O28" t="s">
        <v>525</v>
      </c>
      <c r="P28" t="s">
        <v>525</v>
      </c>
      <c r="Q28" t="s">
        <v>525</v>
      </c>
      <c r="R28" t="s">
        <v>525</v>
      </c>
      <c r="S28" t="s">
        <v>525</v>
      </c>
      <c r="T28" t="s">
        <v>525</v>
      </c>
      <c r="U28" t="s">
        <v>525</v>
      </c>
      <c r="V28" t="s">
        <v>525</v>
      </c>
      <c r="W28" t="s">
        <v>525</v>
      </c>
      <c r="X28" t="s">
        <v>1075</v>
      </c>
      <c r="Y28" t="s">
        <v>526</v>
      </c>
      <c r="Z28" t="s">
        <v>525</v>
      </c>
      <c r="AA28" t="s">
        <v>525</v>
      </c>
      <c r="AB28" t="s">
        <v>525</v>
      </c>
      <c r="AC28" t="s">
        <v>525</v>
      </c>
      <c r="AD28" t="s">
        <v>525</v>
      </c>
      <c r="AE28" t="s">
        <v>525</v>
      </c>
      <c r="AF28" t="s">
        <v>525</v>
      </c>
      <c r="AG28" t="s">
        <v>525</v>
      </c>
      <c r="AH28" t="s">
        <v>7011</v>
      </c>
      <c r="AI28" t="s">
        <v>526</v>
      </c>
      <c r="AJ28" t="s">
        <v>525</v>
      </c>
      <c r="AK28" t="s">
        <v>525</v>
      </c>
      <c r="AL28" t="s">
        <v>525</v>
      </c>
      <c r="AM28" t="s">
        <v>525</v>
      </c>
      <c r="AN28" t="s">
        <v>525</v>
      </c>
      <c r="AO28" t="s">
        <v>525</v>
      </c>
      <c r="AP28" t="s">
        <v>525</v>
      </c>
      <c r="AQ28" t="s">
        <v>526</v>
      </c>
      <c r="AR28" t="s">
        <v>525</v>
      </c>
      <c r="AS28" t="s">
        <v>526</v>
      </c>
      <c r="AT28" t="s">
        <v>525</v>
      </c>
      <c r="AU28" t="s">
        <v>526</v>
      </c>
      <c r="AV28" t="s">
        <v>526</v>
      </c>
      <c r="AW28" t="s">
        <v>526</v>
      </c>
      <c r="AX28" t="s">
        <v>526</v>
      </c>
      <c r="AY28" t="s">
        <v>526</v>
      </c>
      <c r="AZ28" t="s">
        <v>526</v>
      </c>
      <c r="BA28" t="s">
        <v>526</v>
      </c>
      <c r="BB28" t="s">
        <v>526</v>
      </c>
      <c r="BC28" t="s">
        <v>526</v>
      </c>
      <c r="BD28" t="s">
        <v>526</v>
      </c>
      <c r="BE28" t="s">
        <v>526</v>
      </c>
      <c r="BF28" t="s">
        <v>526</v>
      </c>
      <c r="BG28" t="s">
        <v>526</v>
      </c>
      <c r="BH28" t="s">
        <v>526</v>
      </c>
      <c r="BI28" t="s">
        <v>526</v>
      </c>
      <c r="BJ28" t="s">
        <v>526</v>
      </c>
      <c r="BK28" t="s">
        <v>525</v>
      </c>
      <c r="BL28" t="s">
        <v>1076</v>
      </c>
      <c r="BM28" t="s">
        <v>526</v>
      </c>
      <c r="BN28" t="s">
        <v>525</v>
      </c>
      <c r="BO28" t="s">
        <v>525</v>
      </c>
      <c r="BP28" t="s">
        <v>525</v>
      </c>
      <c r="BQ28" t="s">
        <v>525</v>
      </c>
      <c r="BR28" t="s">
        <v>5507</v>
      </c>
      <c r="BS28" t="s">
        <v>526</v>
      </c>
      <c r="BT28" t="s">
        <v>526</v>
      </c>
      <c r="BU28" t="s">
        <v>525</v>
      </c>
      <c r="BV28" t="s">
        <v>526</v>
      </c>
      <c r="BW28" t="s">
        <v>526</v>
      </c>
      <c r="BX28" t="s">
        <v>526</v>
      </c>
      <c r="BY28" t="s">
        <v>526</v>
      </c>
      <c r="BZ28" t="s">
        <v>526</v>
      </c>
      <c r="CA28" t="s">
        <v>526</v>
      </c>
      <c r="CB28" t="s">
        <v>526</v>
      </c>
      <c r="CC28" t="s">
        <v>526</v>
      </c>
      <c r="CD28" t="s">
        <v>526</v>
      </c>
      <c r="CE28" t="s">
        <v>526</v>
      </c>
      <c r="CF28" t="s">
        <v>526</v>
      </c>
      <c r="CG28" t="s">
        <v>525</v>
      </c>
      <c r="CH28" t="s">
        <v>525</v>
      </c>
      <c r="CI28" t="s">
        <v>526</v>
      </c>
      <c r="CJ28" t="s">
        <v>526</v>
      </c>
      <c r="CK28" t="s">
        <v>526</v>
      </c>
      <c r="CL28" t="s">
        <v>526</v>
      </c>
      <c r="CM28" t="s">
        <v>526</v>
      </c>
      <c r="CN28" t="s">
        <v>526</v>
      </c>
      <c r="CO28" t="s">
        <v>526</v>
      </c>
      <c r="CP28" t="s">
        <v>525</v>
      </c>
      <c r="CQ28" t="s">
        <v>525</v>
      </c>
      <c r="CR28" t="s">
        <v>525</v>
      </c>
      <c r="CS28" t="s">
        <v>525</v>
      </c>
      <c r="CT28" t="s">
        <v>525</v>
      </c>
      <c r="CU28" t="s">
        <v>525</v>
      </c>
      <c r="CV28" t="s">
        <v>525</v>
      </c>
      <c r="CW28" t="s">
        <v>526</v>
      </c>
      <c r="CX28" t="s">
        <v>526</v>
      </c>
      <c r="CY28" t="s">
        <v>526</v>
      </c>
      <c r="CZ28" t="s">
        <v>526</v>
      </c>
      <c r="DA28" t="s">
        <v>1085</v>
      </c>
      <c r="DB28" t="s">
        <v>1078</v>
      </c>
      <c r="DC28" t="s">
        <v>540</v>
      </c>
      <c r="DD28" t="s">
        <v>7012</v>
      </c>
      <c r="DE28" t="s">
        <v>540</v>
      </c>
      <c r="DF28" t="s">
        <v>5505</v>
      </c>
      <c r="DG28" t="s">
        <v>1098</v>
      </c>
      <c r="DH28" t="s">
        <v>1091</v>
      </c>
      <c r="DI28" t="s">
        <v>1092</v>
      </c>
      <c r="DJ28" t="s">
        <v>1092</v>
      </c>
      <c r="DK28" t="s">
        <v>1098</v>
      </c>
      <c r="DL28" t="s">
        <v>1102</v>
      </c>
      <c r="DM28" t="s">
        <v>1092</v>
      </c>
      <c r="DN28" t="s">
        <v>1092</v>
      </c>
      <c r="JG28" t="s">
        <v>540</v>
      </c>
      <c r="JI28" t="s">
        <v>540</v>
      </c>
      <c r="JJ28" t="s">
        <v>5506</v>
      </c>
      <c r="JK28" t="s">
        <v>540</v>
      </c>
      <c r="JL28" t="s">
        <v>7013</v>
      </c>
      <c r="JM28" t="s">
        <v>487</v>
      </c>
      <c r="JN28" t="s">
        <v>5505</v>
      </c>
      <c r="JO28" t="s">
        <v>7014</v>
      </c>
    </row>
    <row r="29" spans="1:275" x14ac:dyDescent="0.75">
      <c r="A29" t="s">
        <v>6317</v>
      </c>
      <c r="B29" t="s">
        <v>682</v>
      </c>
      <c r="C29" t="s">
        <v>756</v>
      </c>
      <c r="D29" t="s">
        <v>757</v>
      </c>
      <c r="E29" t="s">
        <v>1101</v>
      </c>
      <c r="F29" t="s">
        <v>526</v>
      </c>
      <c r="G29" t="s">
        <v>525</v>
      </c>
      <c r="H29" t="s">
        <v>525</v>
      </c>
      <c r="I29" t="s">
        <v>526</v>
      </c>
      <c r="J29" t="s">
        <v>525</v>
      </c>
      <c r="K29" t="s">
        <v>525</v>
      </c>
      <c r="L29" t="s">
        <v>525</v>
      </c>
      <c r="M29" t="s">
        <v>525</v>
      </c>
      <c r="N29" t="s">
        <v>525</v>
      </c>
      <c r="O29" t="s">
        <v>525</v>
      </c>
      <c r="P29" t="s">
        <v>525</v>
      </c>
      <c r="Q29" t="s">
        <v>525</v>
      </c>
      <c r="R29" t="s">
        <v>525</v>
      </c>
      <c r="S29" t="s">
        <v>525</v>
      </c>
      <c r="T29" t="s">
        <v>525</v>
      </c>
      <c r="U29" t="s">
        <v>525</v>
      </c>
      <c r="V29" t="s">
        <v>525</v>
      </c>
      <c r="W29" t="s">
        <v>525</v>
      </c>
      <c r="X29" t="s">
        <v>1075</v>
      </c>
      <c r="Y29" t="s">
        <v>526</v>
      </c>
      <c r="Z29" t="s">
        <v>525</v>
      </c>
      <c r="AA29" t="s">
        <v>525</v>
      </c>
      <c r="AB29" t="s">
        <v>525</v>
      </c>
      <c r="AC29" t="s">
        <v>525</v>
      </c>
      <c r="AD29" t="s">
        <v>525</v>
      </c>
      <c r="AE29" t="s">
        <v>525</v>
      </c>
      <c r="AF29" t="s">
        <v>525</v>
      </c>
      <c r="AG29" t="s">
        <v>525</v>
      </c>
      <c r="AH29" t="s">
        <v>7015</v>
      </c>
      <c r="AI29" t="s">
        <v>526</v>
      </c>
      <c r="AJ29" t="s">
        <v>525</v>
      </c>
      <c r="AK29" t="s">
        <v>525</v>
      </c>
      <c r="AL29" t="s">
        <v>525</v>
      </c>
      <c r="AM29" t="s">
        <v>525</v>
      </c>
      <c r="AN29" t="s">
        <v>525</v>
      </c>
      <c r="AO29" t="s">
        <v>525</v>
      </c>
      <c r="AP29" t="s">
        <v>525</v>
      </c>
      <c r="AQ29" t="s">
        <v>526</v>
      </c>
      <c r="AR29" t="s">
        <v>525</v>
      </c>
      <c r="AS29" t="s">
        <v>526</v>
      </c>
      <c r="AT29" t="s">
        <v>525</v>
      </c>
      <c r="AU29" t="s">
        <v>525</v>
      </c>
      <c r="AV29" t="s">
        <v>525</v>
      </c>
      <c r="AW29" t="s">
        <v>525</v>
      </c>
      <c r="AX29" t="s">
        <v>525</v>
      </c>
      <c r="AY29" t="s">
        <v>525</v>
      </c>
      <c r="AZ29" t="s">
        <v>525</v>
      </c>
      <c r="BA29" t="s">
        <v>525</v>
      </c>
      <c r="BB29" t="s">
        <v>525</v>
      </c>
      <c r="BC29" t="s">
        <v>525</v>
      </c>
      <c r="BD29" t="s">
        <v>526</v>
      </c>
      <c r="BE29" t="s">
        <v>525</v>
      </c>
      <c r="BF29" t="s">
        <v>525</v>
      </c>
      <c r="BG29" t="s">
        <v>525</v>
      </c>
      <c r="BH29" t="s">
        <v>525</v>
      </c>
      <c r="BI29" t="s">
        <v>525</v>
      </c>
      <c r="BJ29" t="s">
        <v>525</v>
      </c>
      <c r="BK29" t="s">
        <v>525</v>
      </c>
      <c r="BL29" t="s">
        <v>1076</v>
      </c>
      <c r="BM29" t="s">
        <v>526</v>
      </c>
      <c r="BN29" t="s">
        <v>525</v>
      </c>
      <c r="BO29" t="s">
        <v>525</v>
      </c>
      <c r="BP29" t="s">
        <v>525</v>
      </c>
      <c r="BQ29" t="s">
        <v>525</v>
      </c>
      <c r="BR29" t="s">
        <v>5507</v>
      </c>
      <c r="BS29" t="s">
        <v>526</v>
      </c>
      <c r="BT29" t="s">
        <v>526</v>
      </c>
      <c r="BU29" t="s">
        <v>525</v>
      </c>
      <c r="BV29" t="s">
        <v>526</v>
      </c>
      <c r="BW29" t="s">
        <v>526</v>
      </c>
      <c r="BX29" t="s">
        <v>526</v>
      </c>
      <c r="BY29" t="s">
        <v>526</v>
      </c>
      <c r="BZ29" t="s">
        <v>526</v>
      </c>
      <c r="CA29" t="s">
        <v>526</v>
      </c>
      <c r="CB29" t="s">
        <v>526</v>
      </c>
      <c r="CC29" t="s">
        <v>526</v>
      </c>
      <c r="CD29" t="s">
        <v>526</v>
      </c>
      <c r="CE29" t="s">
        <v>526</v>
      </c>
      <c r="CF29" t="s">
        <v>526</v>
      </c>
      <c r="CG29" t="s">
        <v>525</v>
      </c>
      <c r="CH29" t="s">
        <v>525</v>
      </c>
      <c r="CI29" t="s">
        <v>526</v>
      </c>
      <c r="CJ29" t="s">
        <v>526</v>
      </c>
      <c r="CK29" t="s">
        <v>526</v>
      </c>
      <c r="CL29" t="s">
        <v>526</v>
      </c>
      <c r="CM29" t="s">
        <v>526</v>
      </c>
      <c r="CN29" t="s">
        <v>526</v>
      </c>
      <c r="CO29" t="s">
        <v>526</v>
      </c>
      <c r="CP29" t="s">
        <v>525</v>
      </c>
      <c r="CQ29" t="s">
        <v>525</v>
      </c>
      <c r="CR29" t="s">
        <v>525</v>
      </c>
      <c r="CS29" t="s">
        <v>525</v>
      </c>
      <c r="CT29" t="s">
        <v>525</v>
      </c>
      <c r="CU29" t="s">
        <v>525</v>
      </c>
      <c r="CV29" t="s">
        <v>525</v>
      </c>
      <c r="CW29" t="s">
        <v>526</v>
      </c>
      <c r="CX29" t="s">
        <v>526</v>
      </c>
      <c r="CY29" t="s">
        <v>526</v>
      </c>
      <c r="CZ29" t="s">
        <v>526</v>
      </c>
      <c r="DA29" t="s">
        <v>1085</v>
      </c>
      <c r="DB29" t="s">
        <v>1078</v>
      </c>
      <c r="DC29" t="s">
        <v>540</v>
      </c>
      <c r="DD29" t="s">
        <v>5506</v>
      </c>
      <c r="DE29" t="s">
        <v>540</v>
      </c>
      <c r="DF29" t="s">
        <v>5508</v>
      </c>
      <c r="DG29" t="s">
        <v>1098</v>
      </c>
      <c r="DH29" t="s">
        <v>1102</v>
      </c>
      <c r="DI29" t="s">
        <v>1092</v>
      </c>
      <c r="DJ29" t="s">
        <v>1092</v>
      </c>
      <c r="DK29" t="s">
        <v>1098</v>
      </c>
      <c r="DL29" t="s">
        <v>1091</v>
      </c>
      <c r="DM29" t="s">
        <v>1092</v>
      </c>
      <c r="DN29" t="s">
        <v>1092</v>
      </c>
      <c r="JG29" t="s">
        <v>540</v>
      </c>
      <c r="JI29" t="s">
        <v>540</v>
      </c>
      <c r="JJ29" t="s">
        <v>5506</v>
      </c>
      <c r="JK29" t="s">
        <v>540</v>
      </c>
      <c r="JL29" t="s">
        <v>5508</v>
      </c>
      <c r="JM29" t="s">
        <v>487</v>
      </c>
      <c r="JN29" t="s">
        <v>5506</v>
      </c>
      <c r="JO29" t="s">
        <v>7016</v>
      </c>
    </row>
    <row r="30" spans="1:275" x14ac:dyDescent="0.75">
      <c r="A30" t="s">
        <v>6626</v>
      </c>
      <c r="B30" t="s">
        <v>838</v>
      </c>
      <c r="C30" t="s">
        <v>909</v>
      </c>
      <c r="D30" t="s">
        <v>910</v>
      </c>
      <c r="E30" t="s">
        <v>7017</v>
      </c>
      <c r="F30" t="s">
        <v>526</v>
      </c>
      <c r="G30" t="s">
        <v>525</v>
      </c>
      <c r="H30" t="s">
        <v>525</v>
      </c>
      <c r="I30" t="s">
        <v>525</v>
      </c>
      <c r="J30" t="s">
        <v>525</v>
      </c>
      <c r="K30" t="s">
        <v>525</v>
      </c>
      <c r="L30" t="s">
        <v>526</v>
      </c>
      <c r="M30" t="s">
        <v>525</v>
      </c>
      <c r="N30" t="s">
        <v>525</v>
      </c>
      <c r="O30" t="s">
        <v>525</v>
      </c>
      <c r="P30" t="s">
        <v>526</v>
      </c>
      <c r="Q30" t="s">
        <v>526</v>
      </c>
      <c r="R30" t="s">
        <v>526</v>
      </c>
      <c r="S30" t="s">
        <v>525</v>
      </c>
      <c r="T30" t="s">
        <v>525</v>
      </c>
      <c r="U30" t="s">
        <v>525</v>
      </c>
      <c r="V30" t="s">
        <v>526</v>
      </c>
      <c r="W30" t="s">
        <v>526</v>
      </c>
      <c r="X30" t="s">
        <v>7018</v>
      </c>
      <c r="Y30" t="s">
        <v>526</v>
      </c>
      <c r="Z30" t="s">
        <v>526</v>
      </c>
      <c r="AA30" t="s">
        <v>526</v>
      </c>
      <c r="AB30" t="s">
        <v>525</v>
      </c>
      <c r="AC30" t="s">
        <v>525</v>
      </c>
      <c r="AD30" t="s">
        <v>525</v>
      </c>
      <c r="AE30" t="s">
        <v>525</v>
      </c>
      <c r="AF30" t="s">
        <v>526</v>
      </c>
      <c r="AG30" t="s">
        <v>525</v>
      </c>
      <c r="AH30" t="s">
        <v>7019</v>
      </c>
      <c r="AI30" t="s">
        <v>526</v>
      </c>
      <c r="AJ30" t="s">
        <v>525</v>
      </c>
      <c r="AK30" t="s">
        <v>525</v>
      </c>
      <c r="AL30" t="s">
        <v>525</v>
      </c>
      <c r="AM30" t="s">
        <v>526</v>
      </c>
      <c r="AN30" t="s">
        <v>525</v>
      </c>
      <c r="AO30" t="s">
        <v>526</v>
      </c>
      <c r="AP30" t="s">
        <v>525</v>
      </c>
      <c r="AQ30" t="s">
        <v>525</v>
      </c>
      <c r="AR30" t="s">
        <v>525</v>
      </c>
      <c r="AS30" t="s">
        <v>525</v>
      </c>
      <c r="AT30" t="s">
        <v>525</v>
      </c>
      <c r="AU30" t="s">
        <v>525</v>
      </c>
      <c r="AV30" t="s">
        <v>526</v>
      </c>
      <c r="AW30" t="s">
        <v>525</v>
      </c>
      <c r="AX30" t="s">
        <v>525</v>
      </c>
      <c r="AY30" t="s">
        <v>526</v>
      </c>
      <c r="AZ30" t="s">
        <v>526</v>
      </c>
      <c r="BA30" t="s">
        <v>525</v>
      </c>
      <c r="BB30" t="s">
        <v>526</v>
      </c>
      <c r="BC30" t="s">
        <v>526</v>
      </c>
      <c r="BD30" t="s">
        <v>525</v>
      </c>
      <c r="BE30" t="s">
        <v>526</v>
      </c>
      <c r="BF30" t="s">
        <v>525</v>
      </c>
      <c r="BG30" t="s">
        <v>525</v>
      </c>
      <c r="BH30" t="s">
        <v>525</v>
      </c>
      <c r="BI30" t="s">
        <v>526</v>
      </c>
      <c r="BJ30" t="s">
        <v>525</v>
      </c>
      <c r="BK30" t="s">
        <v>525</v>
      </c>
      <c r="BL30" t="s">
        <v>1093</v>
      </c>
      <c r="BM30" t="s">
        <v>526</v>
      </c>
      <c r="BN30" t="s">
        <v>525</v>
      </c>
      <c r="BO30" t="s">
        <v>525</v>
      </c>
      <c r="BP30" t="s">
        <v>525</v>
      </c>
      <c r="BQ30" t="s">
        <v>525</v>
      </c>
      <c r="BR30" t="s">
        <v>7020</v>
      </c>
      <c r="BS30" t="s">
        <v>526</v>
      </c>
      <c r="BT30" t="s">
        <v>526</v>
      </c>
      <c r="BU30" t="s">
        <v>526</v>
      </c>
      <c r="BV30" t="s">
        <v>526</v>
      </c>
      <c r="BW30" t="s">
        <v>526</v>
      </c>
      <c r="BX30" t="s">
        <v>526</v>
      </c>
      <c r="BY30" t="s">
        <v>526</v>
      </c>
      <c r="BZ30" t="s">
        <v>526</v>
      </c>
      <c r="CA30" t="s">
        <v>526</v>
      </c>
      <c r="CB30" t="s">
        <v>526</v>
      </c>
      <c r="CC30" t="s">
        <v>526</v>
      </c>
      <c r="CD30" t="s">
        <v>526</v>
      </c>
      <c r="CE30" t="s">
        <v>526</v>
      </c>
      <c r="CF30" t="s">
        <v>526</v>
      </c>
      <c r="CG30" t="s">
        <v>526</v>
      </c>
      <c r="CH30" t="s">
        <v>526</v>
      </c>
      <c r="CI30" t="s">
        <v>526</v>
      </c>
      <c r="CJ30" t="s">
        <v>526</v>
      </c>
      <c r="CK30" t="s">
        <v>526</v>
      </c>
      <c r="CL30" t="s">
        <v>526</v>
      </c>
      <c r="CM30" t="s">
        <v>526</v>
      </c>
      <c r="CN30" t="s">
        <v>526</v>
      </c>
      <c r="CO30" t="s">
        <v>526</v>
      </c>
      <c r="CP30" t="s">
        <v>526</v>
      </c>
      <c r="CQ30" t="s">
        <v>525</v>
      </c>
      <c r="CR30" t="s">
        <v>525</v>
      </c>
      <c r="CS30" t="s">
        <v>525</v>
      </c>
      <c r="CT30" t="s">
        <v>526</v>
      </c>
      <c r="CU30" t="s">
        <v>525</v>
      </c>
      <c r="CV30" t="s">
        <v>525</v>
      </c>
      <c r="CW30" t="s">
        <v>526</v>
      </c>
      <c r="CX30" t="s">
        <v>526</v>
      </c>
      <c r="CY30" t="s">
        <v>526</v>
      </c>
      <c r="CZ30" t="s">
        <v>526</v>
      </c>
      <c r="DA30" t="s">
        <v>493</v>
      </c>
      <c r="DB30" t="s">
        <v>1078</v>
      </c>
      <c r="DC30" t="s">
        <v>540</v>
      </c>
      <c r="DD30" t="s">
        <v>7021</v>
      </c>
      <c r="DE30" t="s">
        <v>540</v>
      </c>
      <c r="DF30" t="s">
        <v>7021</v>
      </c>
      <c r="DG30" t="s">
        <v>1079</v>
      </c>
      <c r="DH30" t="s">
        <v>1079</v>
      </c>
      <c r="DI30" t="s">
        <v>1084</v>
      </c>
      <c r="DJ30" t="s">
        <v>1079</v>
      </c>
      <c r="DK30" t="s">
        <v>1080</v>
      </c>
      <c r="DL30" t="s">
        <v>1079</v>
      </c>
      <c r="DM30" t="s">
        <v>1079</v>
      </c>
      <c r="DN30" t="s">
        <v>1079</v>
      </c>
      <c r="GG30" t="s">
        <v>791</v>
      </c>
      <c r="HZ30" t="s">
        <v>615</v>
      </c>
      <c r="JG30" t="s">
        <v>540</v>
      </c>
      <c r="JI30" t="s">
        <v>540</v>
      </c>
      <c r="JJ30" t="s">
        <v>7022</v>
      </c>
      <c r="JK30" t="s">
        <v>540</v>
      </c>
      <c r="JL30" t="s">
        <v>6969</v>
      </c>
      <c r="JM30" t="s">
        <v>487</v>
      </c>
      <c r="JN30" t="s">
        <v>7023</v>
      </c>
      <c r="JO30" t="s">
        <v>7024</v>
      </c>
    </row>
    <row r="31" spans="1:275" x14ac:dyDescent="0.75">
      <c r="A31" t="s">
        <v>6317</v>
      </c>
      <c r="B31" t="s">
        <v>670</v>
      </c>
      <c r="C31" t="s">
        <v>861</v>
      </c>
      <c r="D31" t="s">
        <v>862</v>
      </c>
      <c r="E31" t="s">
        <v>1074</v>
      </c>
      <c r="F31" t="s">
        <v>526</v>
      </c>
      <c r="G31" t="s">
        <v>525</v>
      </c>
      <c r="H31" t="s">
        <v>525</v>
      </c>
      <c r="I31" t="s">
        <v>525</v>
      </c>
      <c r="J31" t="s">
        <v>525</v>
      </c>
      <c r="K31" t="s">
        <v>525</v>
      </c>
      <c r="L31" t="s">
        <v>525</v>
      </c>
      <c r="M31" t="s">
        <v>525</v>
      </c>
      <c r="N31" t="s">
        <v>525</v>
      </c>
      <c r="O31" t="s">
        <v>525</v>
      </c>
      <c r="P31" t="s">
        <v>525</v>
      </c>
      <c r="Q31" t="s">
        <v>525</v>
      </c>
      <c r="R31" t="s">
        <v>525</v>
      </c>
      <c r="S31" t="s">
        <v>525</v>
      </c>
      <c r="T31" t="s">
        <v>525</v>
      </c>
      <c r="U31" t="s">
        <v>525</v>
      </c>
      <c r="V31" t="s">
        <v>525</v>
      </c>
      <c r="W31" t="s">
        <v>525</v>
      </c>
      <c r="X31" t="s">
        <v>1075</v>
      </c>
      <c r="Y31" t="s">
        <v>526</v>
      </c>
      <c r="Z31" t="s">
        <v>525</v>
      </c>
      <c r="AA31" t="s">
        <v>525</v>
      </c>
      <c r="AB31" t="s">
        <v>525</v>
      </c>
      <c r="AC31" t="s">
        <v>525</v>
      </c>
      <c r="AD31" t="s">
        <v>525</v>
      </c>
      <c r="AE31" t="s">
        <v>525</v>
      </c>
      <c r="AF31" t="s">
        <v>525</v>
      </c>
      <c r="AG31" t="s">
        <v>525</v>
      </c>
      <c r="AH31" t="s">
        <v>1094</v>
      </c>
      <c r="AI31" t="s">
        <v>525</v>
      </c>
      <c r="AJ31" t="s">
        <v>526</v>
      </c>
      <c r="AK31" t="s">
        <v>526</v>
      </c>
      <c r="AL31" t="s">
        <v>526</v>
      </c>
      <c r="AM31" t="s">
        <v>526</v>
      </c>
      <c r="AN31" t="s">
        <v>526</v>
      </c>
      <c r="AO31" t="s">
        <v>526</v>
      </c>
      <c r="AP31" t="s">
        <v>526</v>
      </c>
      <c r="AQ31" t="s">
        <v>526</v>
      </c>
      <c r="AR31" t="s">
        <v>526</v>
      </c>
      <c r="AS31" t="s">
        <v>526</v>
      </c>
      <c r="AT31" t="s">
        <v>526</v>
      </c>
      <c r="AU31" t="s">
        <v>526</v>
      </c>
      <c r="AV31" t="s">
        <v>526</v>
      </c>
      <c r="AW31" t="s">
        <v>526</v>
      </c>
      <c r="AX31" t="s">
        <v>526</v>
      </c>
      <c r="AY31" t="s">
        <v>526</v>
      </c>
      <c r="AZ31" t="s">
        <v>526</v>
      </c>
      <c r="BA31" t="s">
        <v>526</v>
      </c>
      <c r="BB31" t="s">
        <v>526</v>
      </c>
      <c r="BC31" t="s">
        <v>526</v>
      </c>
      <c r="BD31" t="s">
        <v>526</v>
      </c>
      <c r="BE31" t="s">
        <v>526</v>
      </c>
      <c r="BF31" t="s">
        <v>526</v>
      </c>
      <c r="BG31" t="s">
        <v>526</v>
      </c>
      <c r="BH31" t="s">
        <v>526</v>
      </c>
      <c r="BI31" t="s">
        <v>526</v>
      </c>
      <c r="BJ31" t="s">
        <v>526</v>
      </c>
      <c r="BK31" t="s">
        <v>526</v>
      </c>
      <c r="BL31" t="s">
        <v>1076</v>
      </c>
      <c r="BM31" t="s">
        <v>526</v>
      </c>
      <c r="BN31" t="s">
        <v>525</v>
      </c>
      <c r="BO31" t="s">
        <v>525</v>
      </c>
      <c r="BP31" t="s">
        <v>525</v>
      </c>
      <c r="BQ31" t="s">
        <v>525</v>
      </c>
      <c r="BR31" t="s">
        <v>7025</v>
      </c>
      <c r="BS31" t="s">
        <v>526</v>
      </c>
      <c r="BT31" t="s">
        <v>526</v>
      </c>
      <c r="BU31" t="s">
        <v>526</v>
      </c>
      <c r="BV31" t="s">
        <v>526</v>
      </c>
      <c r="BW31" t="s">
        <v>526</v>
      </c>
      <c r="BX31" t="s">
        <v>526</v>
      </c>
      <c r="BY31" t="s">
        <v>526</v>
      </c>
      <c r="BZ31" t="s">
        <v>526</v>
      </c>
      <c r="CA31" t="s">
        <v>526</v>
      </c>
      <c r="CB31" t="s">
        <v>526</v>
      </c>
      <c r="CC31" t="s">
        <v>526</v>
      </c>
      <c r="CD31" t="s">
        <v>526</v>
      </c>
      <c r="CE31" t="s">
        <v>526</v>
      </c>
      <c r="CF31" t="s">
        <v>526</v>
      </c>
      <c r="CG31" t="s">
        <v>526</v>
      </c>
      <c r="CH31" t="s">
        <v>526</v>
      </c>
      <c r="CI31" t="s">
        <v>526</v>
      </c>
      <c r="CJ31" t="s">
        <v>526</v>
      </c>
      <c r="CK31" t="s">
        <v>526</v>
      </c>
      <c r="CL31" t="s">
        <v>526</v>
      </c>
      <c r="CM31" t="s">
        <v>526</v>
      </c>
      <c r="CN31" t="s">
        <v>526</v>
      </c>
      <c r="CO31" t="s">
        <v>526</v>
      </c>
      <c r="CP31" t="s">
        <v>525</v>
      </c>
      <c r="CQ31" t="s">
        <v>525</v>
      </c>
      <c r="CR31" t="s">
        <v>525</v>
      </c>
      <c r="CS31" t="s">
        <v>525</v>
      </c>
      <c r="CT31" t="s">
        <v>525</v>
      </c>
      <c r="CU31" t="s">
        <v>525</v>
      </c>
      <c r="CV31" t="s">
        <v>525</v>
      </c>
      <c r="CW31" t="s">
        <v>526</v>
      </c>
      <c r="CX31" t="s">
        <v>526</v>
      </c>
      <c r="CY31" t="s">
        <v>526</v>
      </c>
      <c r="CZ31" t="s">
        <v>526</v>
      </c>
      <c r="DA31" t="s">
        <v>493</v>
      </c>
      <c r="DB31" t="s">
        <v>1090</v>
      </c>
      <c r="DC31" t="s">
        <v>540</v>
      </c>
      <c r="DD31" t="s">
        <v>7026</v>
      </c>
      <c r="DE31" t="s">
        <v>540</v>
      </c>
      <c r="DF31" t="s">
        <v>7027</v>
      </c>
      <c r="DG31" t="s">
        <v>1079</v>
      </c>
      <c r="DH31" t="s">
        <v>1079</v>
      </c>
      <c r="DI31" t="s">
        <v>1079</v>
      </c>
      <c r="DJ31" t="s">
        <v>1079</v>
      </c>
      <c r="DK31" t="s">
        <v>1079</v>
      </c>
      <c r="DL31" t="s">
        <v>1079</v>
      </c>
      <c r="DM31" t="s">
        <v>1092</v>
      </c>
      <c r="DN31" t="s">
        <v>1082</v>
      </c>
      <c r="ES31" t="s">
        <v>791</v>
      </c>
      <c r="ET31" t="s">
        <v>791</v>
      </c>
      <c r="EU31" t="s">
        <v>791</v>
      </c>
      <c r="HO31" t="s">
        <v>791</v>
      </c>
      <c r="JG31" t="s">
        <v>522</v>
      </c>
      <c r="JI31" t="s">
        <v>522</v>
      </c>
      <c r="JK31" t="s">
        <v>522</v>
      </c>
      <c r="JM31" t="s">
        <v>493</v>
      </c>
      <c r="JO31" t="s">
        <v>7028</v>
      </c>
    </row>
    <row r="32" spans="1:275" x14ac:dyDescent="0.75">
      <c r="A32" t="s">
        <v>6626</v>
      </c>
      <c r="B32" t="s">
        <v>670</v>
      </c>
      <c r="C32" t="s">
        <v>861</v>
      </c>
      <c r="D32" t="s">
        <v>862</v>
      </c>
      <c r="E32" t="s">
        <v>1074</v>
      </c>
      <c r="F32" t="s">
        <v>526</v>
      </c>
      <c r="G32" t="s">
        <v>525</v>
      </c>
      <c r="H32" t="s">
        <v>525</v>
      </c>
      <c r="I32" t="s">
        <v>525</v>
      </c>
      <c r="J32" t="s">
        <v>525</v>
      </c>
      <c r="K32" t="s">
        <v>525</v>
      </c>
      <c r="L32" t="s">
        <v>525</v>
      </c>
      <c r="M32" t="s">
        <v>525</v>
      </c>
      <c r="N32" t="s">
        <v>525</v>
      </c>
      <c r="O32" t="s">
        <v>525</v>
      </c>
      <c r="P32" t="s">
        <v>525</v>
      </c>
      <c r="Q32" t="s">
        <v>525</v>
      </c>
      <c r="R32" t="s">
        <v>525</v>
      </c>
      <c r="S32" t="s">
        <v>525</v>
      </c>
      <c r="T32" t="s">
        <v>525</v>
      </c>
      <c r="U32" t="s">
        <v>525</v>
      </c>
      <c r="V32" t="s">
        <v>525</v>
      </c>
      <c r="W32" t="s">
        <v>525</v>
      </c>
      <c r="X32" t="s">
        <v>1075</v>
      </c>
      <c r="Y32" t="s">
        <v>526</v>
      </c>
      <c r="Z32" t="s">
        <v>525</v>
      </c>
      <c r="AA32" t="s">
        <v>525</v>
      </c>
      <c r="AB32" t="s">
        <v>525</v>
      </c>
      <c r="AC32" t="s">
        <v>525</v>
      </c>
      <c r="AD32" t="s">
        <v>525</v>
      </c>
      <c r="AE32" t="s">
        <v>525</v>
      </c>
      <c r="AF32" t="s">
        <v>525</v>
      </c>
      <c r="AG32" t="s">
        <v>525</v>
      </c>
      <c r="AH32" t="s">
        <v>1094</v>
      </c>
      <c r="AI32" t="s">
        <v>525</v>
      </c>
      <c r="AJ32" t="s">
        <v>526</v>
      </c>
      <c r="AK32" t="s">
        <v>526</v>
      </c>
      <c r="AL32" t="s">
        <v>526</v>
      </c>
      <c r="AM32" t="s">
        <v>526</v>
      </c>
      <c r="AN32" t="s">
        <v>526</v>
      </c>
      <c r="AO32" t="s">
        <v>526</v>
      </c>
      <c r="AP32" t="s">
        <v>526</v>
      </c>
      <c r="AQ32" t="s">
        <v>526</v>
      </c>
      <c r="AR32" t="s">
        <v>526</v>
      </c>
      <c r="AS32" t="s">
        <v>526</v>
      </c>
      <c r="AT32" t="s">
        <v>526</v>
      </c>
      <c r="AU32" t="s">
        <v>526</v>
      </c>
      <c r="AV32" t="s">
        <v>526</v>
      </c>
      <c r="AW32" t="s">
        <v>526</v>
      </c>
      <c r="AX32" t="s">
        <v>526</v>
      </c>
      <c r="AY32" t="s">
        <v>526</v>
      </c>
      <c r="AZ32" t="s">
        <v>526</v>
      </c>
      <c r="BA32" t="s">
        <v>526</v>
      </c>
      <c r="BB32" t="s">
        <v>526</v>
      </c>
      <c r="BC32" t="s">
        <v>526</v>
      </c>
      <c r="BD32" t="s">
        <v>526</v>
      </c>
      <c r="BE32" t="s">
        <v>526</v>
      </c>
      <c r="BF32" t="s">
        <v>526</v>
      </c>
      <c r="BG32" t="s">
        <v>526</v>
      </c>
      <c r="BH32" t="s">
        <v>526</v>
      </c>
      <c r="BI32" t="s">
        <v>526</v>
      </c>
      <c r="BJ32" t="s">
        <v>526</v>
      </c>
      <c r="BK32" t="s">
        <v>526</v>
      </c>
      <c r="BL32" t="s">
        <v>1094</v>
      </c>
      <c r="BM32" t="s">
        <v>525</v>
      </c>
      <c r="BN32" t="s">
        <v>526</v>
      </c>
      <c r="BO32" t="s">
        <v>526</v>
      </c>
      <c r="BP32" t="s">
        <v>526</v>
      </c>
      <c r="BQ32" t="s">
        <v>526</v>
      </c>
      <c r="BR32" t="s">
        <v>7029</v>
      </c>
      <c r="BS32" t="s">
        <v>526</v>
      </c>
      <c r="BT32" t="s">
        <v>526</v>
      </c>
      <c r="BU32" t="s">
        <v>526</v>
      </c>
      <c r="BV32" t="s">
        <v>526</v>
      </c>
      <c r="BW32" t="s">
        <v>526</v>
      </c>
      <c r="BX32" t="s">
        <v>526</v>
      </c>
      <c r="BY32" t="s">
        <v>526</v>
      </c>
      <c r="BZ32" t="s">
        <v>526</v>
      </c>
      <c r="CA32" t="s">
        <v>526</v>
      </c>
      <c r="CB32" t="s">
        <v>526</v>
      </c>
      <c r="CC32" t="s">
        <v>525</v>
      </c>
      <c r="CD32" t="s">
        <v>525</v>
      </c>
      <c r="CE32" t="s">
        <v>525</v>
      </c>
      <c r="CF32" t="s">
        <v>525</v>
      </c>
      <c r="CG32" t="s">
        <v>525</v>
      </c>
      <c r="CH32" t="s">
        <v>525</v>
      </c>
      <c r="CI32" t="s">
        <v>525</v>
      </c>
      <c r="CJ32" t="s">
        <v>525</v>
      </c>
      <c r="CK32" t="s">
        <v>525</v>
      </c>
      <c r="CL32" t="s">
        <v>525</v>
      </c>
      <c r="CM32" t="s">
        <v>525</v>
      </c>
      <c r="CN32" t="s">
        <v>525</v>
      </c>
      <c r="CO32" t="s">
        <v>525</v>
      </c>
      <c r="CP32" t="s">
        <v>525</v>
      </c>
      <c r="CQ32" t="s">
        <v>525</v>
      </c>
      <c r="CR32" t="s">
        <v>525</v>
      </c>
      <c r="CS32" t="s">
        <v>525</v>
      </c>
      <c r="CT32" t="s">
        <v>525</v>
      </c>
      <c r="CU32" t="s">
        <v>525</v>
      </c>
      <c r="CV32" t="s">
        <v>525</v>
      </c>
      <c r="CW32" t="s">
        <v>525</v>
      </c>
      <c r="CX32" t="s">
        <v>525</v>
      </c>
      <c r="CY32" t="s">
        <v>525</v>
      </c>
      <c r="CZ32" t="s">
        <v>525</v>
      </c>
      <c r="DA32" t="s">
        <v>493</v>
      </c>
      <c r="DB32" t="s">
        <v>1090</v>
      </c>
      <c r="DC32" t="s">
        <v>540</v>
      </c>
      <c r="DD32" t="s">
        <v>7030</v>
      </c>
      <c r="DE32" t="s">
        <v>540</v>
      </c>
      <c r="DF32" t="s">
        <v>7031</v>
      </c>
      <c r="DG32" t="s">
        <v>1079</v>
      </c>
      <c r="DH32" t="s">
        <v>1079</v>
      </c>
      <c r="DI32" t="s">
        <v>1079</v>
      </c>
      <c r="DJ32" t="s">
        <v>1079</v>
      </c>
      <c r="DK32" t="s">
        <v>1079</v>
      </c>
      <c r="DL32" t="s">
        <v>1079</v>
      </c>
      <c r="DM32" t="s">
        <v>1079</v>
      </c>
      <c r="DN32" t="s">
        <v>1092</v>
      </c>
      <c r="ES32" t="s">
        <v>791</v>
      </c>
      <c r="ET32" t="s">
        <v>791</v>
      </c>
      <c r="EU32" t="s">
        <v>791</v>
      </c>
      <c r="HO32" t="s">
        <v>791</v>
      </c>
      <c r="JG32" t="s">
        <v>522</v>
      </c>
      <c r="JI32" t="s">
        <v>522</v>
      </c>
      <c r="JK32" t="s">
        <v>522</v>
      </c>
      <c r="JM32" t="s">
        <v>493</v>
      </c>
      <c r="JO32" t="s">
        <v>7032</v>
      </c>
    </row>
    <row r="33" spans="1:275" x14ac:dyDescent="0.75">
      <c r="A33" t="s">
        <v>6626</v>
      </c>
      <c r="B33" t="s">
        <v>921</v>
      </c>
      <c r="C33" t="s">
        <v>4374</v>
      </c>
      <c r="D33" t="s">
        <v>4479</v>
      </c>
      <c r="E33" t="s">
        <v>5510</v>
      </c>
      <c r="F33" t="s">
        <v>526</v>
      </c>
      <c r="G33" t="s">
        <v>525</v>
      </c>
      <c r="H33" t="s">
        <v>526</v>
      </c>
      <c r="I33" t="s">
        <v>526</v>
      </c>
      <c r="J33" t="s">
        <v>526</v>
      </c>
      <c r="K33" t="s">
        <v>525</v>
      </c>
      <c r="L33" t="s">
        <v>525</v>
      </c>
      <c r="M33" t="s">
        <v>525</v>
      </c>
      <c r="N33" t="s">
        <v>525</v>
      </c>
      <c r="O33" t="s">
        <v>525</v>
      </c>
      <c r="P33" t="s">
        <v>526</v>
      </c>
      <c r="Q33" t="s">
        <v>525</v>
      </c>
      <c r="R33" t="s">
        <v>525</v>
      </c>
      <c r="S33" t="s">
        <v>525</v>
      </c>
      <c r="T33" t="s">
        <v>525</v>
      </c>
      <c r="U33" t="s">
        <v>525</v>
      </c>
      <c r="V33" t="s">
        <v>525</v>
      </c>
      <c r="W33" t="s">
        <v>526</v>
      </c>
      <c r="X33" t="s">
        <v>5503</v>
      </c>
      <c r="Y33" t="s">
        <v>526</v>
      </c>
      <c r="Z33" t="s">
        <v>526</v>
      </c>
      <c r="AA33" t="s">
        <v>526</v>
      </c>
      <c r="AB33" t="s">
        <v>525</v>
      </c>
      <c r="AC33" t="s">
        <v>525</v>
      </c>
      <c r="AD33" t="s">
        <v>526</v>
      </c>
      <c r="AE33" t="s">
        <v>525</v>
      </c>
      <c r="AF33" t="s">
        <v>525</v>
      </c>
      <c r="AG33" t="s">
        <v>525</v>
      </c>
      <c r="AH33" t="s">
        <v>7033</v>
      </c>
      <c r="AI33" t="s">
        <v>526</v>
      </c>
      <c r="AJ33" t="s">
        <v>525</v>
      </c>
      <c r="AK33" t="s">
        <v>526</v>
      </c>
      <c r="AL33" t="s">
        <v>526</v>
      </c>
      <c r="AM33" t="s">
        <v>526</v>
      </c>
      <c r="AN33" t="s">
        <v>526</v>
      </c>
      <c r="AO33" t="s">
        <v>525</v>
      </c>
      <c r="AP33" t="s">
        <v>525</v>
      </c>
      <c r="AQ33" t="s">
        <v>526</v>
      </c>
      <c r="AR33" t="s">
        <v>525</v>
      </c>
      <c r="AS33" t="s">
        <v>525</v>
      </c>
      <c r="AT33" t="s">
        <v>526</v>
      </c>
      <c r="AU33" t="s">
        <v>526</v>
      </c>
      <c r="AV33" t="s">
        <v>526</v>
      </c>
      <c r="AW33" t="s">
        <v>525</v>
      </c>
      <c r="AX33" t="s">
        <v>525</v>
      </c>
      <c r="AY33" t="s">
        <v>525</v>
      </c>
      <c r="AZ33" t="s">
        <v>526</v>
      </c>
      <c r="BA33" t="s">
        <v>525</v>
      </c>
      <c r="BB33" t="s">
        <v>526</v>
      </c>
      <c r="BC33" t="s">
        <v>526</v>
      </c>
      <c r="BD33" t="s">
        <v>526</v>
      </c>
      <c r="BE33" t="s">
        <v>526</v>
      </c>
      <c r="BF33" t="s">
        <v>526</v>
      </c>
      <c r="BG33" t="s">
        <v>526</v>
      </c>
      <c r="BH33" t="s">
        <v>526</v>
      </c>
      <c r="BI33" t="s">
        <v>525</v>
      </c>
      <c r="BJ33" t="s">
        <v>526</v>
      </c>
      <c r="BK33" t="s">
        <v>525</v>
      </c>
      <c r="BL33" t="s">
        <v>1107</v>
      </c>
      <c r="BM33" t="s">
        <v>526</v>
      </c>
      <c r="BN33" t="s">
        <v>526</v>
      </c>
      <c r="BO33" t="s">
        <v>525</v>
      </c>
      <c r="BP33" t="s">
        <v>525</v>
      </c>
      <c r="BQ33" t="s">
        <v>525</v>
      </c>
      <c r="BR33" t="s">
        <v>7034</v>
      </c>
      <c r="BS33" t="s">
        <v>526</v>
      </c>
      <c r="BT33" t="s">
        <v>526</v>
      </c>
      <c r="BU33" t="s">
        <v>525</v>
      </c>
      <c r="BV33" t="s">
        <v>526</v>
      </c>
      <c r="BW33" t="s">
        <v>526</v>
      </c>
      <c r="BX33" t="s">
        <v>526</v>
      </c>
      <c r="BY33" t="s">
        <v>526</v>
      </c>
      <c r="BZ33" t="s">
        <v>526</v>
      </c>
      <c r="CA33" t="s">
        <v>526</v>
      </c>
      <c r="CB33" t="s">
        <v>526</v>
      </c>
      <c r="CC33" t="s">
        <v>526</v>
      </c>
      <c r="CD33" t="s">
        <v>525</v>
      </c>
      <c r="CE33" t="s">
        <v>525</v>
      </c>
      <c r="CF33" t="s">
        <v>526</v>
      </c>
      <c r="CG33" t="s">
        <v>526</v>
      </c>
      <c r="CH33" t="s">
        <v>526</v>
      </c>
      <c r="CI33" t="s">
        <v>526</v>
      </c>
      <c r="CJ33" t="s">
        <v>526</v>
      </c>
      <c r="CK33" t="s">
        <v>526</v>
      </c>
      <c r="CL33" t="s">
        <v>526</v>
      </c>
      <c r="CM33" t="s">
        <v>526</v>
      </c>
      <c r="CN33" t="s">
        <v>526</v>
      </c>
      <c r="CO33" t="s">
        <v>526</v>
      </c>
      <c r="CP33" t="s">
        <v>525</v>
      </c>
      <c r="CQ33" t="s">
        <v>525</v>
      </c>
      <c r="CR33" t="s">
        <v>525</v>
      </c>
      <c r="CS33" t="s">
        <v>525</v>
      </c>
      <c r="CT33" t="s">
        <v>525</v>
      </c>
      <c r="CU33" t="s">
        <v>525</v>
      </c>
      <c r="CV33" t="s">
        <v>525</v>
      </c>
      <c r="CW33" t="s">
        <v>526</v>
      </c>
      <c r="CX33" t="s">
        <v>526</v>
      </c>
      <c r="CY33" t="s">
        <v>526</v>
      </c>
      <c r="CZ33" t="s">
        <v>526</v>
      </c>
      <c r="DA33" t="s">
        <v>1095</v>
      </c>
      <c r="DB33" t="s">
        <v>1078</v>
      </c>
      <c r="DC33" t="s">
        <v>522</v>
      </c>
      <c r="DE33" t="s">
        <v>522</v>
      </c>
      <c r="DG33" t="s">
        <v>1080</v>
      </c>
      <c r="DH33" t="s">
        <v>1096</v>
      </c>
      <c r="DI33" t="s">
        <v>1084</v>
      </c>
      <c r="DJ33" t="s">
        <v>1084</v>
      </c>
      <c r="DK33" t="s">
        <v>1098</v>
      </c>
      <c r="DL33" t="s">
        <v>1079</v>
      </c>
      <c r="DM33" t="s">
        <v>1084</v>
      </c>
      <c r="DN33" t="s">
        <v>1084</v>
      </c>
      <c r="EB33" t="s">
        <v>816</v>
      </c>
      <c r="EC33" t="s">
        <v>816</v>
      </c>
      <c r="IP33" t="s">
        <v>745</v>
      </c>
      <c r="JG33" t="s">
        <v>540</v>
      </c>
      <c r="JI33" t="s">
        <v>540</v>
      </c>
      <c r="JJ33" t="s">
        <v>7035</v>
      </c>
      <c r="JK33" t="s">
        <v>540</v>
      </c>
      <c r="JL33" t="s">
        <v>7036</v>
      </c>
      <c r="JM33" t="s">
        <v>493</v>
      </c>
      <c r="JO33" t="s">
        <v>7037</v>
      </c>
    </row>
    <row r="34" spans="1:275" x14ac:dyDescent="0.75">
      <c r="A34" t="s">
        <v>6626</v>
      </c>
      <c r="B34" t="s">
        <v>670</v>
      </c>
      <c r="C34" t="s">
        <v>4337</v>
      </c>
      <c r="D34" t="s">
        <v>4409</v>
      </c>
      <c r="E34" t="s">
        <v>7038</v>
      </c>
      <c r="F34" t="s">
        <v>526</v>
      </c>
      <c r="G34" t="s">
        <v>526</v>
      </c>
      <c r="H34" t="s">
        <v>526</v>
      </c>
      <c r="I34" t="s">
        <v>526</v>
      </c>
      <c r="J34" t="s">
        <v>525</v>
      </c>
      <c r="K34" t="s">
        <v>525</v>
      </c>
      <c r="L34" t="s">
        <v>526</v>
      </c>
      <c r="M34" t="s">
        <v>525</v>
      </c>
      <c r="N34" t="s">
        <v>526</v>
      </c>
      <c r="O34" t="s">
        <v>525</v>
      </c>
      <c r="P34" t="s">
        <v>526</v>
      </c>
      <c r="Q34" t="s">
        <v>525</v>
      </c>
      <c r="R34" t="s">
        <v>526</v>
      </c>
      <c r="S34" t="s">
        <v>525</v>
      </c>
      <c r="T34" t="s">
        <v>525</v>
      </c>
      <c r="U34" t="s">
        <v>525</v>
      </c>
      <c r="V34" t="s">
        <v>525</v>
      </c>
      <c r="W34" t="s">
        <v>525</v>
      </c>
      <c r="X34" t="s">
        <v>7039</v>
      </c>
      <c r="Y34" t="s">
        <v>526</v>
      </c>
      <c r="Z34" t="s">
        <v>526</v>
      </c>
      <c r="AA34" t="s">
        <v>526</v>
      </c>
      <c r="AB34" t="s">
        <v>525</v>
      </c>
      <c r="AC34" t="s">
        <v>525</v>
      </c>
      <c r="AD34" t="s">
        <v>525</v>
      </c>
      <c r="AE34" t="s">
        <v>526</v>
      </c>
      <c r="AF34" t="s">
        <v>525</v>
      </c>
      <c r="AG34" t="s">
        <v>526</v>
      </c>
      <c r="AH34" t="s">
        <v>7040</v>
      </c>
      <c r="AI34" t="s">
        <v>526</v>
      </c>
      <c r="AJ34" t="s">
        <v>525</v>
      </c>
      <c r="AK34" t="s">
        <v>526</v>
      </c>
      <c r="AL34" t="s">
        <v>525</v>
      </c>
      <c r="AM34" t="s">
        <v>526</v>
      </c>
      <c r="AN34" t="s">
        <v>526</v>
      </c>
      <c r="AO34" t="s">
        <v>525</v>
      </c>
      <c r="AP34" t="s">
        <v>525</v>
      </c>
      <c r="AQ34" t="s">
        <v>526</v>
      </c>
      <c r="AR34" t="s">
        <v>525</v>
      </c>
      <c r="AS34" t="s">
        <v>525</v>
      </c>
      <c r="AT34" t="s">
        <v>526</v>
      </c>
      <c r="AU34" t="s">
        <v>526</v>
      </c>
      <c r="AV34" t="s">
        <v>526</v>
      </c>
      <c r="AW34" t="s">
        <v>525</v>
      </c>
      <c r="AX34" t="s">
        <v>525</v>
      </c>
      <c r="AY34" t="s">
        <v>526</v>
      </c>
      <c r="AZ34" t="s">
        <v>526</v>
      </c>
      <c r="BA34" t="s">
        <v>526</v>
      </c>
      <c r="BB34" t="s">
        <v>526</v>
      </c>
      <c r="BC34" t="s">
        <v>525</v>
      </c>
      <c r="BD34" t="s">
        <v>526</v>
      </c>
      <c r="BE34" t="s">
        <v>526</v>
      </c>
      <c r="BF34" t="s">
        <v>526</v>
      </c>
      <c r="BG34" t="s">
        <v>526</v>
      </c>
      <c r="BH34" t="s">
        <v>526</v>
      </c>
      <c r="BI34" t="s">
        <v>526</v>
      </c>
      <c r="BJ34" t="s">
        <v>526</v>
      </c>
      <c r="BK34" t="s">
        <v>525</v>
      </c>
      <c r="BL34" t="s">
        <v>7041</v>
      </c>
      <c r="BM34" t="s">
        <v>526</v>
      </c>
      <c r="BN34" t="s">
        <v>525</v>
      </c>
      <c r="BO34" t="s">
        <v>525</v>
      </c>
      <c r="BP34" t="s">
        <v>526</v>
      </c>
      <c r="BQ34" t="s">
        <v>526</v>
      </c>
      <c r="BR34" t="s">
        <v>7042</v>
      </c>
      <c r="BS34" t="s">
        <v>526</v>
      </c>
      <c r="BT34" t="s">
        <v>525</v>
      </c>
      <c r="BU34" t="s">
        <v>525</v>
      </c>
      <c r="BV34" t="s">
        <v>526</v>
      </c>
      <c r="BW34" t="s">
        <v>526</v>
      </c>
      <c r="BX34" t="s">
        <v>525</v>
      </c>
      <c r="BY34" t="s">
        <v>526</v>
      </c>
      <c r="BZ34" t="s">
        <v>526</v>
      </c>
      <c r="CA34" t="s">
        <v>526</v>
      </c>
      <c r="CB34" t="s">
        <v>526</v>
      </c>
      <c r="CC34" t="s">
        <v>526</v>
      </c>
      <c r="CD34" t="s">
        <v>525</v>
      </c>
      <c r="CE34" t="s">
        <v>525</v>
      </c>
      <c r="CF34" t="s">
        <v>526</v>
      </c>
      <c r="CG34" t="s">
        <v>526</v>
      </c>
      <c r="CH34" t="s">
        <v>526</v>
      </c>
      <c r="CI34" t="s">
        <v>525</v>
      </c>
      <c r="CJ34" t="s">
        <v>525</v>
      </c>
      <c r="CK34" t="s">
        <v>526</v>
      </c>
      <c r="CL34" t="s">
        <v>526</v>
      </c>
      <c r="CM34" t="s">
        <v>526</v>
      </c>
      <c r="CN34" t="s">
        <v>525</v>
      </c>
      <c r="CO34" t="s">
        <v>526</v>
      </c>
      <c r="CP34" t="s">
        <v>525</v>
      </c>
      <c r="CQ34" t="s">
        <v>525</v>
      </c>
      <c r="CR34" t="s">
        <v>525</v>
      </c>
      <c r="CS34" t="s">
        <v>525</v>
      </c>
      <c r="CT34" t="s">
        <v>525</v>
      </c>
      <c r="CU34" t="s">
        <v>525</v>
      </c>
      <c r="CV34" t="s">
        <v>525</v>
      </c>
      <c r="CW34" t="s">
        <v>526</v>
      </c>
      <c r="CX34" t="s">
        <v>525</v>
      </c>
      <c r="CY34" t="s">
        <v>525</v>
      </c>
      <c r="CZ34" t="s">
        <v>525</v>
      </c>
      <c r="DA34" t="s">
        <v>1085</v>
      </c>
      <c r="DB34" t="s">
        <v>1090</v>
      </c>
      <c r="DC34" t="s">
        <v>522</v>
      </c>
      <c r="DE34" t="s">
        <v>522</v>
      </c>
      <c r="DG34" t="s">
        <v>1079</v>
      </c>
      <c r="DH34" t="s">
        <v>1102</v>
      </c>
      <c r="DI34" t="s">
        <v>1084</v>
      </c>
      <c r="DJ34" t="s">
        <v>1079</v>
      </c>
      <c r="DK34" t="s">
        <v>1079</v>
      </c>
      <c r="DL34" t="s">
        <v>1091</v>
      </c>
      <c r="DM34" t="s">
        <v>1084</v>
      </c>
      <c r="DN34" t="s">
        <v>1082</v>
      </c>
      <c r="EX34" t="s">
        <v>945</v>
      </c>
      <c r="JG34" t="s">
        <v>592</v>
      </c>
      <c r="JI34" t="s">
        <v>592</v>
      </c>
      <c r="JJ34" t="s">
        <v>7043</v>
      </c>
      <c r="JK34" t="s">
        <v>592</v>
      </c>
      <c r="JL34" t="s">
        <v>7044</v>
      </c>
      <c r="JM34" t="s">
        <v>487</v>
      </c>
      <c r="JN34" t="s">
        <v>7045</v>
      </c>
      <c r="JO34" t="s">
        <v>7046</v>
      </c>
    </row>
    <row r="35" spans="1:275" x14ac:dyDescent="0.75">
      <c r="A35" t="s">
        <v>6626</v>
      </c>
      <c r="B35" t="s">
        <v>917</v>
      </c>
      <c r="C35" t="s">
        <v>918</v>
      </c>
      <c r="D35" t="s">
        <v>691</v>
      </c>
      <c r="E35" t="s">
        <v>1074</v>
      </c>
      <c r="F35" t="s">
        <v>526</v>
      </c>
      <c r="G35" t="s">
        <v>525</v>
      </c>
      <c r="H35" t="s">
        <v>525</v>
      </c>
      <c r="I35" t="s">
        <v>525</v>
      </c>
      <c r="J35" t="s">
        <v>525</v>
      </c>
      <c r="K35" t="s">
        <v>525</v>
      </c>
      <c r="L35" t="s">
        <v>525</v>
      </c>
      <c r="M35" t="s">
        <v>525</v>
      </c>
      <c r="N35" t="s">
        <v>525</v>
      </c>
      <c r="O35" t="s">
        <v>525</v>
      </c>
      <c r="P35" t="s">
        <v>525</v>
      </c>
      <c r="Q35" t="s">
        <v>525</v>
      </c>
      <c r="R35" t="s">
        <v>525</v>
      </c>
      <c r="S35" t="s">
        <v>525</v>
      </c>
      <c r="T35" t="s">
        <v>525</v>
      </c>
      <c r="U35" t="s">
        <v>525</v>
      </c>
      <c r="V35" t="s">
        <v>525</v>
      </c>
      <c r="W35" t="s">
        <v>525</v>
      </c>
      <c r="X35" t="s">
        <v>7047</v>
      </c>
      <c r="Y35" t="s">
        <v>526</v>
      </c>
      <c r="Z35" t="s">
        <v>525</v>
      </c>
      <c r="AA35" t="s">
        <v>525</v>
      </c>
      <c r="AB35" t="s">
        <v>525</v>
      </c>
      <c r="AC35" t="s">
        <v>525</v>
      </c>
      <c r="AD35" t="s">
        <v>525</v>
      </c>
      <c r="AE35" t="s">
        <v>525</v>
      </c>
      <c r="AF35" t="s">
        <v>526</v>
      </c>
      <c r="AG35" t="s">
        <v>525</v>
      </c>
      <c r="AH35" t="s">
        <v>7048</v>
      </c>
      <c r="AI35" t="s">
        <v>526</v>
      </c>
      <c r="AJ35" t="s">
        <v>525</v>
      </c>
      <c r="AK35" t="s">
        <v>525</v>
      </c>
      <c r="AL35" t="s">
        <v>525</v>
      </c>
      <c r="AM35" t="s">
        <v>525</v>
      </c>
      <c r="AN35" t="s">
        <v>525</v>
      </c>
      <c r="AO35" t="s">
        <v>525</v>
      </c>
      <c r="AP35" t="s">
        <v>525</v>
      </c>
      <c r="AQ35" t="s">
        <v>525</v>
      </c>
      <c r="AR35" t="s">
        <v>525</v>
      </c>
      <c r="AS35" t="s">
        <v>525</v>
      </c>
      <c r="AT35" t="s">
        <v>525</v>
      </c>
      <c r="AU35" t="s">
        <v>525</v>
      </c>
      <c r="AV35" t="s">
        <v>525</v>
      </c>
      <c r="AW35" t="s">
        <v>525</v>
      </c>
      <c r="AX35" t="s">
        <v>525</v>
      </c>
      <c r="AY35" t="s">
        <v>525</v>
      </c>
      <c r="AZ35" t="s">
        <v>525</v>
      </c>
      <c r="BA35" t="s">
        <v>525</v>
      </c>
      <c r="BB35" t="s">
        <v>525</v>
      </c>
      <c r="BC35" t="s">
        <v>525</v>
      </c>
      <c r="BD35" t="s">
        <v>525</v>
      </c>
      <c r="BE35" t="s">
        <v>525</v>
      </c>
      <c r="BF35" t="s">
        <v>525</v>
      </c>
      <c r="BG35" t="s">
        <v>525</v>
      </c>
      <c r="BH35" t="s">
        <v>525</v>
      </c>
      <c r="BI35" t="s">
        <v>525</v>
      </c>
      <c r="BJ35" t="s">
        <v>525</v>
      </c>
      <c r="BK35" t="s">
        <v>525</v>
      </c>
      <c r="BL35" t="s">
        <v>1107</v>
      </c>
      <c r="BM35" t="s">
        <v>526</v>
      </c>
      <c r="BN35" t="s">
        <v>526</v>
      </c>
      <c r="BO35" t="s">
        <v>525</v>
      </c>
      <c r="BP35" t="s">
        <v>525</v>
      </c>
      <c r="BQ35" t="s">
        <v>525</v>
      </c>
      <c r="BR35" t="s">
        <v>1110</v>
      </c>
      <c r="BS35" t="s">
        <v>526</v>
      </c>
      <c r="BT35" t="s">
        <v>526</v>
      </c>
      <c r="BU35" t="s">
        <v>526</v>
      </c>
      <c r="BV35" t="s">
        <v>526</v>
      </c>
      <c r="BW35" t="s">
        <v>526</v>
      </c>
      <c r="BX35" t="s">
        <v>526</v>
      </c>
      <c r="BY35" t="s">
        <v>526</v>
      </c>
      <c r="BZ35" t="s">
        <v>526</v>
      </c>
      <c r="CA35" t="s">
        <v>526</v>
      </c>
      <c r="CB35" t="s">
        <v>526</v>
      </c>
      <c r="CC35" t="s">
        <v>526</v>
      </c>
      <c r="CD35" t="s">
        <v>526</v>
      </c>
      <c r="CE35" t="s">
        <v>526</v>
      </c>
      <c r="CF35" t="s">
        <v>526</v>
      </c>
      <c r="CG35" t="s">
        <v>526</v>
      </c>
      <c r="CH35" t="s">
        <v>526</v>
      </c>
      <c r="CI35" t="s">
        <v>526</v>
      </c>
      <c r="CJ35" t="s">
        <v>526</v>
      </c>
      <c r="CK35" t="s">
        <v>526</v>
      </c>
      <c r="CL35" t="s">
        <v>526</v>
      </c>
      <c r="CM35" t="s">
        <v>526</v>
      </c>
      <c r="CN35" t="s">
        <v>526</v>
      </c>
      <c r="CO35" t="s">
        <v>526</v>
      </c>
      <c r="CP35" t="s">
        <v>526</v>
      </c>
      <c r="CQ35" t="s">
        <v>525</v>
      </c>
      <c r="CR35" t="s">
        <v>525</v>
      </c>
      <c r="CS35" t="s">
        <v>525</v>
      </c>
      <c r="CT35" t="s">
        <v>525</v>
      </c>
      <c r="CU35" t="s">
        <v>525</v>
      </c>
      <c r="CV35" t="s">
        <v>525</v>
      </c>
      <c r="CW35" t="s">
        <v>526</v>
      </c>
      <c r="CX35" t="s">
        <v>526</v>
      </c>
      <c r="CY35" t="s">
        <v>526</v>
      </c>
      <c r="CZ35" t="s">
        <v>526</v>
      </c>
      <c r="DA35" t="s">
        <v>493</v>
      </c>
      <c r="DB35" t="s">
        <v>1090</v>
      </c>
      <c r="DC35" t="s">
        <v>540</v>
      </c>
      <c r="DD35" t="s">
        <v>7049</v>
      </c>
      <c r="DE35" t="s">
        <v>540</v>
      </c>
      <c r="DF35" t="s">
        <v>6961</v>
      </c>
      <c r="DG35" t="s">
        <v>1079</v>
      </c>
      <c r="DH35" t="s">
        <v>1081</v>
      </c>
      <c r="DI35" t="s">
        <v>1084</v>
      </c>
      <c r="DJ35" t="s">
        <v>1079</v>
      </c>
      <c r="DK35" t="s">
        <v>1080</v>
      </c>
      <c r="DL35" t="s">
        <v>1081</v>
      </c>
      <c r="DM35" t="s">
        <v>1092</v>
      </c>
      <c r="DN35" t="s">
        <v>1079</v>
      </c>
      <c r="FP35" t="s">
        <v>791</v>
      </c>
      <c r="FQ35" t="s">
        <v>791</v>
      </c>
      <c r="FR35" t="s">
        <v>791</v>
      </c>
      <c r="GW35" t="s">
        <v>791</v>
      </c>
      <c r="GX35" t="s">
        <v>791</v>
      </c>
      <c r="IH35" t="s">
        <v>615</v>
      </c>
      <c r="II35" t="s">
        <v>623</v>
      </c>
      <c r="IJ35" t="s">
        <v>618</v>
      </c>
      <c r="JG35" t="s">
        <v>618</v>
      </c>
      <c r="JI35" t="s">
        <v>618</v>
      </c>
      <c r="JK35" t="s">
        <v>618</v>
      </c>
      <c r="JM35" t="s">
        <v>493</v>
      </c>
      <c r="JO35" t="s">
        <v>7050</v>
      </c>
    </row>
    <row r="36" spans="1:275" x14ac:dyDescent="0.75">
      <c r="A36" t="s">
        <v>6626</v>
      </c>
      <c r="B36" t="s">
        <v>682</v>
      </c>
      <c r="C36" t="s">
        <v>756</v>
      </c>
      <c r="D36" t="s">
        <v>893</v>
      </c>
      <c r="E36" t="s">
        <v>1101</v>
      </c>
      <c r="F36" t="s">
        <v>526</v>
      </c>
      <c r="G36" t="s">
        <v>525</v>
      </c>
      <c r="H36" t="s">
        <v>525</v>
      </c>
      <c r="I36" t="s">
        <v>526</v>
      </c>
      <c r="J36" t="s">
        <v>525</v>
      </c>
      <c r="K36" t="s">
        <v>525</v>
      </c>
      <c r="L36" t="s">
        <v>525</v>
      </c>
      <c r="M36" t="s">
        <v>525</v>
      </c>
      <c r="N36" t="s">
        <v>525</v>
      </c>
      <c r="O36" t="s">
        <v>525</v>
      </c>
      <c r="P36" t="s">
        <v>525</v>
      </c>
      <c r="Q36" t="s">
        <v>525</v>
      </c>
      <c r="R36" t="s">
        <v>525</v>
      </c>
      <c r="S36" t="s">
        <v>525</v>
      </c>
      <c r="T36" t="s">
        <v>525</v>
      </c>
      <c r="U36" t="s">
        <v>525</v>
      </c>
      <c r="V36" t="s">
        <v>525</v>
      </c>
      <c r="W36" t="s">
        <v>525</v>
      </c>
      <c r="X36" t="s">
        <v>1075</v>
      </c>
      <c r="Y36" t="s">
        <v>526</v>
      </c>
      <c r="Z36" t="s">
        <v>525</v>
      </c>
      <c r="AA36" t="s">
        <v>525</v>
      </c>
      <c r="AB36" t="s">
        <v>525</v>
      </c>
      <c r="AC36" t="s">
        <v>525</v>
      </c>
      <c r="AD36" t="s">
        <v>525</v>
      </c>
      <c r="AE36" t="s">
        <v>525</v>
      </c>
      <c r="AF36" t="s">
        <v>525</v>
      </c>
      <c r="AG36" t="s">
        <v>525</v>
      </c>
      <c r="AH36" t="s">
        <v>7051</v>
      </c>
      <c r="AI36" t="s">
        <v>526</v>
      </c>
      <c r="AJ36" t="s">
        <v>525</v>
      </c>
      <c r="AK36" t="s">
        <v>525</v>
      </c>
      <c r="AL36" t="s">
        <v>525</v>
      </c>
      <c r="AM36" t="s">
        <v>525</v>
      </c>
      <c r="AN36" t="s">
        <v>525</v>
      </c>
      <c r="AO36" t="s">
        <v>525</v>
      </c>
      <c r="AP36" t="s">
        <v>525</v>
      </c>
      <c r="AQ36" t="s">
        <v>526</v>
      </c>
      <c r="AR36" t="s">
        <v>525</v>
      </c>
      <c r="AS36" t="s">
        <v>525</v>
      </c>
      <c r="AT36" t="s">
        <v>525</v>
      </c>
      <c r="AU36" t="s">
        <v>525</v>
      </c>
      <c r="AV36" t="s">
        <v>525</v>
      </c>
      <c r="AW36" t="s">
        <v>525</v>
      </c>
      <c r="AX36" t="s">
        <v>525</v>
      </c>
      <c r="AY36" t="s">
        <v>525</v>
      </c>
      <c r="AZ36" t="s">
        <v>525</v>
      </c>
      <c r="BA36" t="s">
        <v>525</v>
      </c>
      <c r="BB36" t="s">
        <v>525</v>
      </c>
      <c r="BC36" t="s">
        <v>525</v>
      </c>
      <c r="BD36" t="s">
        <v>525</v>
      </c>
      <c r="BE36" t="s">
        <v>525</v>
      </c>
      <c r="BF36" t="s">
        <v>525</v>
      </c>
      <c r="BG36" t="s">
        <v>525</v>
      </c>
      <c r="BH36" t="s">
        <v>525</v>
      </c>
      <c r="BI36" t="s">
        <v>525</v>
      </c>
      <c r="BJ36" t="s">
        <v>525</v>
      </c>
      <c r="BK36" t="s">
        <v>525</v>
      </c>
      <c r="BL36" t="s">
        <v>1076</v>
      </c>
      <c r="BM36" t="s">
        <v>526</v>
      </c>
      <c r="BN36" t="s">
        <v>525</v>
      </c>
      <c r="BO36" t="s">
        <v>525</v>
      </c>
      <c r="BP36" t="s">
        <v>525</v>
      </c>
      <c r="BQ36" t="s">
        <v>525</v>
      </c>
      <c r="BR36" t="s">
        <v>1103</v>
      </c>
      <c r="BS36" t="s">
        <v>526</v>
      </c>
      <c r="BT36" t="s">
        <v>526</v>
      </c>
      <c r="BU36" t="s">
        <v>525</v>
      </c>
      <c r="BV36" t="s">
        <v>526</v>
      </c>
      <c r="BW36" t="s">
        <v>526</v>
      </c>
      <c r="BX36" t="s">
        <v>526</v>
      </c>
      <c r="BY36" t="s">
        <v>526</v>
      </c>
      <c r="BZ36" t="s">
        <v>526</v>
      </c>
      <c r="CA36" t="s">
        <v>526</v>
      </c>
      <c r="CB36" t="s">
        <v>526</v>
      </c>
      <c r="CC36" t="s">
        <v>526</v>
      </c>
      <c r="CD36" t="s">
        <v>526</v>
      </c>
      <c r="CE36" t="s">
        <v>526</v>
      </c>
      <c r="CF36" t="s">
        <v>526</v>
      </c>
      <c r="CG36" t="s">
        <v>525</v>
      </c>
      <c r="CH36" t="s">
        <v>526</v>
      </c>
      <c r="CI36" t="s">
        <v>526</v>
      </c>
      <c r="CJ36" t="s">
        <v>526</v>
      </c>
      <c r="CK36" t="s">
        <v>526</v>
      </c>
      <c r="CL36" t="s">
        <v>526</v>
      </c>
      <c r="CM36" t="s">
        <v>526</v>
      </c>
      <c r="CN36" t="s">
        <v>526</v>
      </c>
      <c r="CO36" t="s">
        <v>526</v>
      </c>
      <c r="CP36" t="s">
        <v>526</v>
      </c>
      <c r="CQ36" t="s">
        <v>525</v>
      </c>
      <c r="CR36" t="s">
        <v>525</v>
      </c>
      <c r="CS36" t="s">
        <v>525</v>
      </c>
      <c r="CT36" t="s">
        <v>525</v>
      </c>
      <c r="CU36" t="s">
        <v>525</v>
      </c>
      <c r="CV36" t="s">
        <v>525</v>
      </c>
      <c r="CW36" t="s">
        <v>526</v>
      </c>
      <c r="CX36" t="s">
        <v>526</v>
      </c>
      <c r="CY36" t="s">
        <v>526</v>
      </c>
      <c r="CZ36" t="s">
        <v>526</v>
      </c>
      <c r="DA36" t="s">
        <v>1085</v>
      </c>
      <c r="DB36" t="s">
        <v>1078</v>
      </c>
      <c r="DC36" t="s">
        <v>540</v>
      </c>
      <c r="DD36" t="s">
        <v>5505</v>
      </c>
      <c r="DE36" t="s">
        <v>540</v>
      </c>
      <c r="DF36" t="s">
        <v>7013</v>
      </c>
      <c r="DG36" t="s">
        <v>1098</v>
      </c>
      <c r="DH36" t="s">
        <v>1102</v>
      </c>
      <c r="DI36" t="s">
        <v>1092</v>
      </c>
      <c r="DJ36" t="s">
        <v>1092</v>
      </c>
      <c r="DK36" t="s">
        <v>1098</v>
      </c>
      <c r="DL36" t="s">
        <v>1102</v>
      </c>
      <c r="DM36" t="s">
        <v>1092</v>
      </c>
      <c r="DN36" t="s">
        <v>1092</v>
      </c>
      <c r="EK36" t="s">
        <v>792</v>
      </c>
      <c r="EL36" t="s">
        <v>791</v>
      </c>
      <c r="EM36" t="s">
        <v>791</v>
      </c>
      <c r="EN36" t="s">
        <v>791</v>
      </c>
      <c r="JG36" t="s">
        <v>540</v>
      </c>
      <c r="JI36" t="s">
        <v>540</v>
      </c>
      <c r="JJ36" t="s">
        <v>5508</v>
      </c>
      <c r="JK36" t="s">
        <v>540</v>
      </c>
      <c r="JL36" t="s">
        <v>5506</v>
      </c>
      <c r="JM36" t="s">
        <v>487</v>
      </c>
      <c r="JN36" t="s">
        <v>5505</v>
      </c>
      <c r="JO36" t="s">
        <v>7052</v>
      </c>
    </row>
    <row r="37" spans="1:275" x14ac:dyDescent="0.75">
      <c r="A37" t="s">
        <v>6317</v>
      </c>
      <c r="B37" t="s">
        <v>670</v>
      </c>
      <c r="C37" t="s">
        <v>4334</v>
      </c>
      <c r="D37" t="s">
        <v>4404</v>
      </c>
      <c r="E37" t="s">
        <v>7053</v>
      </c>
      <c r="F37" t="s">
        <v>526</v>
      </c>
      <c r="G37" t="s">
        <v>526</v>
      </c>
      <c r="H37" t="s">
        <v>526</v>
      </c>
      <c r="I37" t="s">
        <v>526</v>
      </c>
      <c r="J37" t="s">
        <v>525</v>
      </c>
      <c r="K37" t="s">
        <v>525</v>
      </c>
      <c r="L37" t="s">
        <v>526</v>
      </c>
      <c r="M37" t="s">
        <v>525</v>
      </c>
      <c r="N37" t="s">
        <v>526</v>
      </c>
      <c r="O37" t="s">
        <v>525</v>
      </c>
      <c r="P37" t="s">
        <v>526</v>
      </c>
      <c r="Q37" t="s">
        <v>526</v>
      </c>
      <c r="R37" t="s">
        <v>526</v>
      </c>
      <c r="S37" t="s">
        <v>525</v>
      </c>
      <c r="T37" t="s">
        <v>525</v>
      </c>
      <c r="U37" t="s">
        <v>525</v>
      </c>
      <c r="V37" t="s">
        <v>526</v>
      </c>
      <c r="W37" t="s">
        <v>526</v>
      </c>
      <c r="X37" t="s">
        <v>7054</v>
      </c>
      <c r="Y37" t="s">
        <v>526</v>
      </c>
      <c r="Z37" t="s">
        <v>526</v>
      </c>
      <c r="AA37" t="s">
        <v>526</v>
      </c>
      <c r="AB37" t="s">
        <v>526</v>
      </c>
      <c r="AC37" t="s">
        <v>526</v>
      </c>
      <c r="AD37" t="s">
        <v>526</v>
      </c>
      <c r="AE37" t="s">
        <v>525</v>
      </c>
      <c r="AF37" t="s">
        <v>525</v>
      </c>
      <c r="AG37" t="s">
        <v>525</v>
      </c>
      <c r="AH37" t="s">
        <v>7055</v>
      </c>
      <c r="AI37" t="s">
        <v>526</v>
      </c>
      <c r="AJ37" t="s">
        <v>525</v>
      </c>
      <c r="AK37" t="s">
        <v>525</v>
      </c>
      <c r="AL37" t="s">
        <v>525</v>
      </c>
      <c r="AM37" t="s">
        <v>526</v>
      </c>
      <c r="AN37" t="s">
        <v>526</v>
      </c>
      <c r="AO37" t="s">
        <v>525</v>
      </c>
      <c r="AP37" t="s">
        <v>525</v>
      </c>
      <c r="AQ37" t="s">
        <v>525</v>
      </c>
      <c r="AR37" t="s">
        <v>526</v>
      </c>
      <c r="AS37" t="s">
        <v>526</v>
      </c>
      <c r="AT37" t="s">
        <v>526</v>
      </c>
      <c r="AU37" t="s">
        <v>526</v>
      </c>
      <c r="AV37" t="s">
        <v>526</v>
      </c>
      <c r="AW37" t="s">
        <v>525</v>
      </c>
      <c r="AX37" t="s">
        <v>525</v>
      </c>
      <c r="AY37" t="s">
        <v>526</v>
      </c>
      <c r="AZ37" t="s">
        <v>526</v>
      </c>
      <c r="BA37" t="s">
        <v>526</v>
      </c>
      <c r="BB37" t="s">
        <v>526</v>
      </c>
      <c r="BC37" t="s">
        <v>526</v>
      </c>
      <c r="BD37" t="s">
        <v>526</v>
      </c>
      <c r="BE37" t="s">
        <v>526</v>
      </c>
      <c r="BF37" t="s">
        <v>525</v>
      </c>
      <c r="BG37" t="s">
        <v>526</v>
      </c>
      <c r="BH37" t="s">
        <v>525</v>
      </c>
      <c r="BI37" t="s">
        <v>526</v>
      </c>
      <c r="BJ37" t="s">
        <v>526</v>
      </c>
      <c r="BK37" t="s">
        <v>526</v>
      </c>
      <c r="BL37" t="s">
        <v>1108</v>
      </c>
      <c r="BM37" t="s">
        <v>526</v>
      </c>
      <c r="BN37" t="s">
        <v>525</v>
      </c>
      <c r="BO37" t="s">
        <v>525</v>
      </c>
      <c r="BP37" t="s">
        <v>525</v>
      </c>
      <c r="BQ37" t="s">
        <v>525</v>
      </c>
      <c r="BR37" t="s">
        <v>7056</v>
      </c>
      <c r="BS37" t="s">
        <v>526</v>
      </c>
      <c r="BT37" t="s">
        <v>525</v>
      </c>
      <c r="BU37" t="s">
        <v>525</v>
      </c>
      <c r="BV37" t="s">
        <v>526</v>
      </c>
      <c r="BW37" t="s">
        <v>526</v>
      </c>
      <c r="BX37" t="s">
        <v>526</v>
      </c>
      <c r="BY37" t="s">
        <v>526</v>
      </c>
      <c r="BZ37" t="s">
        <v>526</v>
      </c>
      <c r="CA37" t="s">
        <v>526</v>
      </c>
      <c r="CB37" t="s">
        <v>525</v>
      </c>
      <c r="CC37" t="s">
        <v>526</v>
      </c>
      <c r="CD37" t="s">
        <v>526</v>
      </c>
      <c r="CE37" t="s">
        <v>526</v>
      </c>
      <c r="CF37" t="s">
        <v>526</v>
      </c>
      <c r="CG37" t="s">
        <v>526</v>
      </c>
      <c r="CH37" t="s">
        <v>526</v>
      </c>
      <c r="CI37" t="s">
        <v>526</v>
      </c>
      <c r="CJ37" t="s">
        <v>526</v>
      </c>
      <c r="CK37" t="s">
        <v>526</v>
      </c>
      <c r="CL37" t="s">
        <v>526</v>
      </c>
      <c r="CM37" t="s">
        <v>526</v>
      </c>
      <c r="CN37" t="s">
        <v>526</v>
      </c>
      <c r="CO37" t="s">
        <v>526</v>
      </c>
      <c r="CP37" t="s">
        <v>526</v>
      </c>
      <c r="CQ37" t="s">
        <v>526</v>
      </c>
      <c r="CR37" t="s">
        <v>526</v>
      </c>
      <c r="CS37" t="s">
        <v>526</v>
      </c>
      <c r="CT37" t="s">
        <v>526</v>
      </c>
      <c r="CU37" t="s">
        <v>526</v>
      </c>
      <c r="CV37" t="s">
        <v>526</v>
      </c>
      <c r="CW37" t="s">
        <v>526</v>
      </c>
      <c r="CX37" t="s">
        <v>526</v>
      </c>
      <c r="CY37" t="s">
        <v>526</v>
      </c>
      <c r="CZ37" t="s">
        <v>526</v>
      </c>
      <c r="DA37" t="s">
        <v>1077</v>
      </c>
      <c r="DB37" t="s">
        <v>1105</v>
      </c>
      <c r="DC37" t="s">
        <v>522</v>
      </c>
      <c r="DE37" t="s">
        <v>522</v>
      </c>
      <c r="DG37" t="s">
        <v>1086</v>
      </c>
      <c r="DH37" t="s">
        <v>1091</v>
      </c>
      <c r="DI37" t="s">
        <v>1082</v>
      </c>
      <c r="DJ37" t="s">
        <v>1087</v>
      </c>
      <c r="DK37" t="s">
        <v>1094</v>
      </c>
      <c r="DL37" t="s">
        <v>1081</v>
      </c>
      <c r="DM37" t="s">
        <v>1084</v>
      </c>
      <c r="DN37" t="s">
        <v>1079</v>
      </c>
      <c r="FD37" t="s">
        <v>945</v>
      </c>
      <c r="FE37" t="s">
        <v>945</v>
      </c>
      <c r="GH37" t="s">
        <v>945</v>
      </c>
      <c r="JG37" t="s">
        <v>540</v>
      </c>
      <c r="JI37" t="s">
        <v>522</v>
      </c>
      <c r="JK37" t="s">
        <v>540</v>
      </c>
      <c r="JL37" t="s">
        <v>7057</v>
      </c>
      <c r="JM37" t="s">
        <v>493</v>
      </c>
      <c r="JO37" t="s">
        <v>7058</v>
      </c>
    </row>
    <row r="38" spans="1:275" x14ac:dyDescent="0.75">
      <c r="A38" t="s">
        <v>6626</v>
      </c>
      <c r="B38" t="s">
        <v>917</v>
      </c>
      <c r="C38" t="s">
        <v>918</v>
      </c>
      <c r="D38" t="s">
        <v>691</v>
      </c>
      <c r="E38" t="s">
        <v>1074</v>
      </c>
      <c r="F38" t="s">
        <v>526</v>
      </c>
      <c r="G38" t="s">
        <v>525</v>
      </c>
      <c r="H38" t="s">
        <v>525</v>
      </c>
      <c r="I38" t="s">
        <v>525</v>
      </c>
      <c r="J38" t="s">
        <v>525</v>
      </c>
      <c r="K38" t="s">
        <v>525</v>
      </c>
      <c r="L38" t="s">
        <v>525</v>
      </c>
      <c r="M38" t="s">
        <v>525</v>
      </c>
      <c r="N38" t="s">
        <v>525</v>
      </c>
      <c r="O38" t="s">
        <v>525</v>
      </c>
      <c r="P38" t="s">
        <v>525</v>
      </c>
      <c r="Q38" t="s">
        <v>525</v>
      </c>
      <c r="R38" t="s">
        <v>525</v>
      </c>
      <c r="S38" t="s">
        <v>525</v>
      </c>
      <c r="T38" t="s">
        <v>525</v>
      </c>
      <c r="U38" t="s">
        <v>525</v>
      </c>
      <c r="V38" t="s">
        <v>525</v>
      </c>
      <c r="W38" t="s">
        <v>525</v>
      </c>
      <c r="X38" t="s">
        <v>1118</v>
      </c>
      <c r="Y38" t="s">
        <v>526</v>
      </c>
      <c r="Z38" t="s">
        <v>525</v>
      </c>
      <c r="AA38" t="s">
        <v>525</v>
      </c>
      <c r="AB38" t="s">
        <v>525</v>
      </c>
      <c r="AC38" t="s">
        <v>525</v>
      </c>
      <c r="AD38" t="s">
        <v>525</v>
      </c>
      <c r="AE38" t="s">
        <v>525</v>
      </c>
      <c r="AF38" t="s">
        <v>526</v>
      </c>
      <c r="AG38" t="s">
        <v>525</v>
      </c>
      <c r="AH38" t="s">
        <v>7059</v>
      </c>
      <c r="AI38" t="s">
        <v>526</v>
      </c>
      <c r="AJ38" t="s">
        <v>525</v>
      </c>
      <c r="AK38" t="s">
        <v>525</v>
      </c>
      <c r="AL38" t="s">
        <v>525</v>
      </c>
      <c r="AM38" t="s">
        <v>526</v>
      </c>
      <c r="AN38" t="s">
        <v>525</v>
      </c>
      <c r="AO38" t="s">
        <v>525</v>
      </c>
      <c r="AP38" t="s">
        <v>525</v>
      </c>
      <c r="AQ38" t="s">
        <v>525</v>
      </c>
      <c r="AR38" t="s">
        <v>525</v>
      </c>
      <c r="AS38" t="s">
        <v>525</v>
      </c>
      <c r="AT38" t="s">
        <v>525</v>
      </c>
      <c r="AU38" t="s">
        <v>525</v>
      </c>
      <c r="AV38" t="s">
        <v>525</v>
      </c>
      <c r="AW38" t="s">
        <v>525</v>
      </c>
      <c r="AX38" t="s">
        <v>525</v>
      </c>
      <c r="AY38" t="s">
        <v>525</v>
      </c>
      <c r="AZ38" t="s">
        <v>525</v>
      </c>
      <c r="BA38" t="s">
        <v>525</v>
      </c>
      <c r="BB38" t="s">
        <v>525</v>
      </c>
      <c r="BC38" t="s">
        <v>525</v>
      </c>
      <c r="BD38" t="s">
        <v>525</v>
      </c>
      <c r="BE38" t="s">
        <v>525</v>
      </c>
      <c r="BF38" t="s">
        <v>525</v>
      </c>
      <c r="BG38" t="s">
        <v>525</v>
      </c>
      <c r="BH38" t="s">
        <v>525</v>
      </c>
      <c r="BI38" t="s">
        <v>525</v>
      </c>
      <c r="BJ38" t="s">
        <v>525</v>
      </c>
      <c r="BK38" t="s">
        <v>525</v>
      </c>
      <c r="BL38" t="s">
        <v>7060</v>
      </c>
      <c r="BM38" t="s">
        <v>526</v>
      </c>
      <c r="BN38" t="s">
        <v>525</v>
      </c>
      <c r="BO38" t="s">
        <v>525</v>
      </c>
      <c r="BP38" t="s">
        <v>525</v>
      </c>
      <c r="BQ38" t="s">
        <v>525</v>
      </c>
      <c r="BR38" t="s">
        <v>7061</v>
      </c>
      <c r="BS38" t="s">
        <v>526</v>
      </c>
      <c r="BT38" t="s">
        <v>526</v>
      </c>
      <c r="BU38" t="s">
        <v>526</v>
      </c>
      <c r="BV38" t="s">
        <v>526</v>
      </c>
      <c r="BW38" t="s">
        <v>526</v>
      </c>
      <c r="BX38" t="s">
        <v>526</v>
      </c>
      <c r="BY38" t="s">
        <v>526</v>
      </c>
      <c r="BZ38" t="s">
        <v>526</v>
      </c>
      <c r="CA38" t="s">
        <v>526</v>
      </c>
      <c r="CB38" t="s">
        <v>526</v>
      </c>
      <c r="CC38" t="s">
        <v>526</v>
      </c>
      <c r="CD38" t="s">
        <v>526</v>
      </c>
      <c r="CE38" t="s">
        <v>525</v>
      </c>
      <c r="CF38" t="s">
        <v>526</v>
      </c>
      <c r="CG38" t="s">
        <v>525</v>
      </c>
      <c r="CH38" t="s">
        <v>526</v>
      </c>
      <c r="CI38" t="s">
        <v>526</v>
      </c>
      <c r="CJ38" t="s">
        <v>526</v>
      </c>
      <c r="CK38" t="s">
        <v>526</v>
      </c>
      <c r="CL38" t="s">
        <v>526</v>
      </c>
      <c r="CM38" t="s">
        <v>526</v>
      </c>
      <c r="CN38" t="s">
        <v>526</v>
      </c>
      <c r="CO38" t="s">
        <v>526</v>
      </c>
      <c r="CP38" t="s">
        <v>526</v>
      </c>
      <c r="CQ38" t="s">
        <v>525</v>
      </c>
      <c r="CR38" t="s">
        <v>525</v>
      </c>
      <c r="CS38" t="s">
        <v>525</v>
      </c>
      <c r="CT38" t="s">
        <v>525</v>
      </c>
      <c r="CU38" t="s">
        <v>525</v>
      </c>
      <c r="CV38" t="s">
        <v>525</v>
      </c>
      <c r="CW38" t="s">
        <v>526</v>
      </c>
      <c r="CX38" t="s">
        <v>526</v>
      </c>
      <c r="CY38" t="s">
        <v>526</v>
      </c>
      <c r="CZ38" t="s">
        <v>526</v>
      </c>
      <c r="DA38" t="s">
        <v>493</v>
      </c>
      <c r="DB38" t="s">
        <v>1105</v>
      </c>
      <c r="DC38" t="s">
        <v>522</v>
      </c>
      <c r="DE38" t="s">
        <v>522</v>
      </c>
      <c r="DG38" t="s">
        <v>1079</v>
      </c>
      <c r="DH38" t="s">
        <v>1096</v>
      </c>
      <c r="DI38" t="s">
        <v>1087</v>
      </c>
      <c r="DJ38" t="s">
        <v>1079</v>
      </c>
      <c r="DK38" t="s">
        <v>1080</v>
      </c>
      <c r="DL38" t="s">
        <v>1079</v>
      </c>
      <c r="DM38" t="s">
        <v>1087</v>
      </c>
      <c r="DN38" t="s">
        <v>1079</v>
      </c>
      <c r="FP38" t="s">
        <v>639</v>
      </c>
      <c r="FQ38" t="s">
        <v>791</v>
      </c>
      <c r="FR38" t="s">
        <v>791</v>
      </c>
      <c r="GW38" t="s">
        <v>791</v>
      </c>
      <c r="GX38" t="s">
        <v>791</v>
      </c>
      <c r="IH38" t="s">
        <v>623</v>
      </c>
      <c r="II38" t="s">
        <v>623</v>
      </c>
      <c r="IJ38" t="s">
        <v>623</v>
      </c>
      <c r="JG38" t="s">
        <v>540</v>
      </c>
      <c r="JI38" t="s">
        <v>540</v>
      </c>
      <c r="JJ38" t="s">
        <v>7062</v>
      </c>
      <c r="JK38" t="s">
        <v>540</v>
      </c>
      <c r="JL38" t="s">
        <v>7063</v>
      </c>
      <c r="JM38" t="s">
        <v>487</v>
      </c>
      <c r="JN38" t="s">
        <v>7064</v>
      </c>
      <c r="JO38" t="s">
        <v>7065</v>
      </c>
    </row>
    <row r="39" spans="1:275" x14ac:dyDescent="0.75">
      <c r="A39" t="s">
        <v>6728</v>
      </c>
      <c r="B39" t="s">
        <v>478</v>
      </c>
      <c r="C39" t="s">
        <v>781</v>
      </c>
      <c r="D39" t="s">
        <v>782</v>
      </c>
      <c r="E39" t="s">
        <v>7066</v>
      </c>
      <c r="F39" t="s">
        <v>526</v>
      </c>
      <c r="G39" t="s">
        <v>525</v>
      </c>
      <c r="H39" t="s">
        <v>525</v>
      </c>
      <c r="I39" t="s">
        <v>526</v>
      </c>
      <c r="J39" t="s">
        <v>526</v>
      </c>
      <c r="K39" t="s">
        <v>526</v>
      </c>
      <c r="L39" t="s">
        <v>525</v>
      </c>
      <c r="M39" t="s">
        <v>525</v>
      </c>
      <c r="N39" t="s">
        <v>525</v>
      </c>
      <c r="O39" t="s">
        <v>525</v>
      </c>
      <c r="P39" t="s">
        <v>526</v>
      </c>
      <c r="Q39" t="s">
        <v>526</v>
      </c>
      <c r="R39" t="s">
        <v>525</v>
      </c>
      <c r="S39" t="s">
        <v>525</v>
      </c>
      <c r="T39" t="s">
        <v>525</v>
      </c>
      <c r="U39" t="s">
        <v>525</v>
      </c>
      <c r="V39" t="s">
        <v>525</v>
      </c>
      <c r="W39" t="s">
        <v>525</v>
      </c>
      <c r="X39" t="s">
        <v>1100</v>
      </c>
      <c r="Y39" t="s">
        <v>526</v>
      </c>
      <c r="Z39" t="s">
        <v>526</v>
      </c>
      <c r="AA39" t="s">
        <v>526</v>
      </c>
      <c r="AB39" t="s">
        <v>525</v>
      </c>
      <c r="AC39" t="s">
        <v>525</v>
      </c>
      <c r="AD39" t="s">
        <v>526</v>
      </c>
      <c r="AE39" t="s">
        <v>525</v>
      </c>
      <c r="AF39" t="s">
        <v>525</v>
      </c>
      <c r="AG39" t="s">
        <v>525</v>
      </c>
      <c r="AH39" t="s">
        <v>7067</v>
      </c>
      <c r="AI39" t="s">
        <v>526</v>
      </c>
      <c r="AJ39" t="s">
        <v>525</v>
      </c>
      <c r="AK39" t="s">
        <v>525</v>
      </c>
      <c r="AL39" t="s">
        <v>526</v>
      </c>
      <c r="AM39" t="s">
        <v>526</v>
      </c>
      <c r="AN39" t="s">
        <v>526</v>
      </c>
      <c r="AO39" t="s">
        <v>526</v>
      </c>
      <c r="AP39" t="s">
        <v>526</v>
      </c>
      <c r="AQ39" t="s">
        <v>526</v>
      </c>
      <c r="AR39" t="s">
        <v>525</v>
      </c>
      <c r="AS39" t="s">
        <v>526</v>
      </c>
      <c r="AT39" t="s">
        <v>526</v>
      </c>
      <c r="AU39" t="s">
        <v>525</v>
      </c>
      <c r="AV39" t="s">
        <v>526</v>
      </c>
      <c r="AW39" t="s">
        <v>525</v>
      </c>
      <c r="AX39" t="s">
        <v>525</v>
      </c>
      <c r="AY39" t="s">
        <v>526</v>
      </c>
      <c r="AZ39" t="s">
        <v>525</v>
      </c>
      <c r="BA39" t="s">
        <v>525</v>
      </c>
      <c r="BB39" t="s">
        <v>526</v>
      </c>
      <c r="BC39" t="s">
        <v>525</v>
      </c>
      <c r="BD39" t="s">
        <v>525</v>
      </c>
      <c r="BE39" t="s">
        <v>525</v>
      </c>
      <c r="BF39" t="s">
        <v>526</v>
      </c>
      <c r="BG39" t="s">
        <v>526</v>
      </c>
      <c r="BH39" t="s">
        <v>526</v>
      </c>
      <c r="BI39" t="s">
        <v>525</v>
      </c>
      <c r="BJ39" t="s">
        <v>526</v>
      </c>
      <c r="BK39" t="s">
        <v>526</v>
      </c>
      <c r="BL39" t="s">
        <v>1093</v>
      </c>
      <c r="BM39" t="s">
        <v>526</v>
      </c>
      <c r="BN39" t="s">
        <v>525</v>
      </c>
      <c r="BO39" t="s">
        <v>525</v>
      </c>
      <c r="BP39" t="s">
        <v>525</v>
      </c>
      <c r="BQ39" t="s">
        <v>525</v>
      </c>
      <c r="BR39" t="s">
        <v>7068</v>
      </c>
      <c r="BS39" t="s">
        <v>526</v>
      </c>
      <c r="BT39" t="s">
        <v>526</v>
      </c>
      <c r="BU39" t="s">
        <v>525</v>
      </c>
      <c r="BV39" t="s">
        <v>525</v>
      </c>
      <c r="BW39" t="s">
        <v>526</v>
      </c>
      <c r="BX39" t="s">
        <v>526</v>
      </c>
      <c r="BY39" t="s">
        <v>526</v>
      </c>
      <c r="BZ39" t="s">
        <v>526</v>
      </c>
      <c r="CA39" t="s">
        <v>526</v>
      </c>
      <c r="CB39" t="s">
        <v>526</v>
      </c>
      <c r="CC39" t="s">
        <v>526</v>
      </c>
      <c r="CD39" t="s">
        <v>526</v>
      </c>
      <c r="CE39" t="s">
        <v>526</v>
      </c>
      <c r="CF39" t="s">
        <v>526</v>
      </c>
      <c r="CG39" t="s">
        <v>526</v>
      </c>
      <c r="CH39" t="s">
        <v>526</v>
      </c>
      <c r="CI39" t="s">
        <v>526</v>
      </c>
      <c r="CJ39" t="s">
        <v>526</v>
      </c>
      <c r="CK39" t="s">
        <v>526</v>
      </c>
      <c r="CL39" t="s">
        <v>526</v>
      </c>
      <c r="CM39" t="s">
        <v>526</v>
      </c>
      <c r="CN39" t="s">
        <v>526</v>
      </c>
      <c r="CO39" t="s">
        <v>526</v>
      </c>
      <c r="CP39" t="s">
        <v>526</v>
      </c>
      <c r="CQ39" t="s">
        <v>526</v>
      </c>
      <c r="CR39" t="s">
        <v>526</v>
      </c>
      <c r="CS39" t="s">
        <v>526</v>
      </c>
      <c r="CT39" t="s">
        <v>526</v>
      </c>
      <c r="CU39" t="s">
        <v>526</v>
      </c>
      <c r="CV39" t="s">
        <v>526</v>
      </c>
      <c r="CW39" t="s">
        <v>526</v>
      </c>
      <c r="CX39" t="s">
        <v>526</v>
      </c>
      <c r="CY39" t="s">
        <v>526</v>
      </c>
      <c r="CZ39" t="s">
        <v>526</v>
      </c>
      <c r="DA39" t="s">
        <v>493</v>
      </c>
      <c r="DB39" t="s">
        <v>1090</v>
      </c>
      <c r="DC39" t="s">
        <v>522</v>
      </c>
      <c r="DE39" t="s">
        <v>522</v>
      </c>
      <c r="DG39" t="s">
        <v>1079</v>
      </c>
      <c r="DH39" t="s">
        <v>1081</v>
      </c>
      <c r="DI39" t="s">
        <v>1087</v>
      </c>
      <c r="DJ39" t="s">
        <v>1087</v>
      </c>
      <c r="DK39" t="s">
        <v>1079</v>
      </c>
      <c r="DL39" t="s">
        <v>1096</v>
      </c>
      <c r="DM39" t="s">
        <v>1087</v>
      </c>
      <c r="DN39" t="s">
        <v>1087</v>
      </c>
      <c r="JG39" t="s">
        <v>540</v>
      </c>
      <c r="JI39" t="s">
        <v>540</v>
      </c>
      <c r="JJ39" t="s">
        <v>7069</v>
      </c>
      <c r="JK39" t="s">
        <v>540</v>
      </c>
      <c r="JL39" t="s">
        <v>7069</v>
      </c>
      <c r="JM39" t="s">
        <v>493</v>
      </c>
      <c r="JO39" t="s">
        <v>7070</v>
      </c>
    </row>
    <row r="40" spans="1:275" x14ac:dyDescent="0.75">
      <c r="A40" t="s">
        <v>5912</v>
      </c>
      <c r="B40" t="s">
        <v>714</v>
      </c>
      <c r="C40" t="s">
        <v>715</v>
      </c>
      <c r="D40" t="s">
        <v>897</v>
      </c>
      <c r="E40" t="s">
        <v>7071</v>
      </c>
      <c r="F40" t="s">
        <v>526</v>
      </c>
      <c r="G40" t="s">
        <v>525</v>
      </c>
      <c r="H40" t="s">
        <v>525</v>
      </c>
      <c r="I40" t="s">
        <v>526</v>
      </c>
      <c r="J40" t="s">
        <v>526</v>
      </c>
      <c r="K40" t="s">
        <v>525</v>
      </c>
      <c r="L40" t="s">
        <v>526</v>
      </c>
      <c r="M40" t="s">
        <v>525</v>
      </c>
      <c r="N40" t="s">
        <v>525</v>
      </c>
      <c r="O40" t="s">
        <v>526</v>
      </c>
      <c r="P40" t="s">
        <v>525</v>
      </c>
      <c r="Q40" t="s">
        <v>525</v>
      </c>
      <c r="R40" t="s">
        <v>526</v>
      </c>
      <c r="S40" t="s">
        <v>525</v>
      </c>
      <c r="T40" t="s">
        <v>525</v>
      </c>
      <c r="U40" t="s">
        <v>525</v>
      </c>
      <c r="V40" t="s">
        <v>525</v>
      </c>
      <c r="W40" t="s">
        <v>525</v>
      </c>
      <c r="X40" t="s">
        <v>6890</v>
      </c>
      <c r="Y40" t="s">
        <v>526</v>
      </c>
      <c r="Z40" t="s">
        <v>526</v>
      </c>
      <c r="AA40" t="s">
        <v>526</v>
      </c>
      <c r="AB40" t="s">
        <v>525</v>
      </c>
      <c r="AC40" t="s">
        <v>525</v>
      </c>
      <c r="AD40" t="s">
        <v>526</v>
      </c>
      <c r="AE40" t="s">
        <v>525</v>
      </c>
      <c r="AF40" t="s">
        <v>526</v>
      </c>
      <c r="AG40" t="s">
        <v>525</v>
      </c>
      <c r="AH40" t="s">
        <v>7072</v>
      </c>
      <c r="AI40" t="s">
        <v>526</v>
      </c>
      <c r="AJ40" t="s">
        <v>525</v>
      </c>
      <c r="AK40" t="s">
        <v>526</v>
      </c>
      <c r="AL40" t="s">
        <v>526</v>
      </c>
      <c r="AM40" t="s">
        <v>526</v>
      </c>
      <c r="AN40" t="s">
        <v>526</v>
      </c>
      <c r="AO40" t="s">
        <v>525</v>
      </c>
      <c r="AP40" t="s">
        <v>525</v>
      </c>
      <c r="AQ40" t="s">
        <v>526</v>
      </c>
      <c r="AR40" t="s">
        <v>525</v>
      </c>
      <c r="AS40" t="s">
        <v>526</v>
      </c>
      <c r="AT40" t="s">
        <v>526</v>
      </c>
      <c r="AU40" t="s">
        <v>526</v>
      </c>
      <c r="AV40" t="s">
        <v>526</v>
      </c>
      <c r="AW40" t="s">
        <v>526</v>
      </c>
      <c r="AX40" t="s">
        <v>525</v>
      </c>
      <c r="AY40" t="s">
        <v>525</v>
      </c>
      <c r="AZ40" t="s">
        <v>525</v>
      </c>
      <c r="BA40" t="s">
        <v>526</v>
      </c>
      <c r="BB40" t="s">
        <v>526</v>
      </c>
      <c r="BC40" t="s">
        <v>526</v>
      </c>
      <c r="BD40" t="s">
        <v>526</v>
      </c>
      <c r="BE40" t="s">
        <v>526</v>
      </c>
      <c r="BF40" t="s">
        <v>525</v>
      </c>
      <c r="BG40" t="s">
        <v>526</v>
      </c>
      <c r="BH40" t="s">
        <v>525</v>
      </c>
      <c r="BI40" t="s">
        <v>526</v>
      </c>
      <c r="BJ40" t="s">
        <v>526</v>
      </c>
      <c r="BK40" t="s">
        <v>526</v>
      </c>
      <c r="BL40" t="s">
        <v>5514</v>
      </c>
      <c r="BM40" t="s">
        <v>526</v>
      </c>
      <c r="BN40" t="s">
        <v>526</v>
      </c>
      <c r="BO40" t="s">
        <v>525</v>
      </c>
      <c r="BP40" t="s">
        <v>525</v>
      </c>
      <c r="BQ40" t="s">
        <v>526</v>
      </c>
      <c r="BR40" t="s">
        <v>7073</v>
      </c>
      <c r="BS40" t="s">
        <v>526</v>
      </c>
      <c r="BT40" t="s">
        <v>526</v>
      </c>
      <c r="BU40" t="s">
        <v>525</v>
      </c>
      <c r="BV40" t="s">
        <v>526</v>
      </c>
      <c r="BW40" t="s">
        <v>526</v>
      </c>
      <c r="BX40" t="s">
        <v>526</v>
      </c>
      <c r="BY40" t="s">
        <v>525</v>
      </c>
      <c r="BZ40" t="s">
        <v>526</v>
      </c>
      <c r="CA40" t="s">
        <v>526</v>
      </c>
      <c r="CB40" t="s">
        <v>526</v>
      </c>
      <c r="CC40" t="s">
        <v>526</v>
      </c>
      <c r="CD40" t="s">
        <v>525</v>
      </c>
      <c r="CE40" t="s">
        <v>525</v>
      </c>
      <c r="CF40" t="s">
        <v>526</v>
      </c>
      <c r="CG40" t="s">
        <v>525</v>
      </c>
      <c r="CH40" t="s">
        <v>525</v>
      </c>
      <c r="CI40" t="s">
        <v>525</v>
      </c>
      <c r="CJ40" t="s">
        <v>525</v>
      </c>
      <c r="CK40" t="s">
        <v>525</v>
      </c>
      <c r="CL40" t="s">
        <v>526</v>
      </c>
      <c r="CM40" t="s">
        <v>526</v>
      </c>
      <c r="CN40" t="s">
        <v>525</v>
      </c>
      <c r="CO40" t="s">
        <v>526</v>
      </c>
      <c r="CP40" t="s">
        <v>526</v>
      </c>
      <c r="CQ40" t="s">
        <v>526</v>
      </c>
      <c r="CR40" t="s">
        <v>525</v>
      </c>
      <c r="CS40" t="s">
        <v>525</v>
      </c>
      <c r="CT40" t="s">
        <v>525</v>
      </c>
      <c r="CU40" t="s">
        <v>525</v>
      </c>
      <c r="CV40" t="s">
        <v>525</v>
      </c>
      <c r="CW40" t="s">
        <v>526</v>
      </c>
      <c r="CX40" t="s">
        <v>525</v>
      </c>
      <c r="CY40" t="s">
        <v>525</v>
      </c>
      <c r="CZ40" t="s">
        <v>525</v>
      </c>
      <c r="DA40" t="s">
        <v>493</v>
      </c>
      <c r="DB40" t="s">
        <v>1078</v>
      </c>
      <c r="DC40" t="s">
        <v>522</v>
      </c>
      <c r="DE40" t="s">
        <v>522</v>
      </c>
      <c r="DG40" t="s">
        <v>1079</v>
      </c>
      <c r="DH40" t="s">
        <v>1081</v>
      </c>
      <c r="DI40" t="s">
        <v>1084</v>
      </c>
      <c r="DJ40" t="s">
        <v>1079</v>
      </c>
      <c r="DK40" t="s">
        <v>1079</v>
      </c>
      <c r="DL40" t="s">
        <v>1081</v>
      </c>
      <c r="DM40" t="s">
        <v>1079</v>
      </c>
      <c r="DN40" t="s">
        <v>1079</v>
      </c>
      <c r="IZ40" t="s">
        <v>618</v>
      </c>
      <c r="JG40" t="s">
        <v>522</v>
      </c>
      <c r="JI40" t="s">
        <v>522</v>
      </c>
      <c r="JK40" t="s">
        <v>522</v>
      </c>
      <c r="JM40" t="s">
        <v>493</v>
      </c>
      <c r="JO40" t="s">
        <v>7074</v>
      </c>
    </row>
    <row r="41" spans="1:275" x14ac:dyDescent="0.75">
      <c r="A41" t="s">
        <v>6317</v>
      </c>
      <c r="B41" t="s">
        <v>714</v>
      </c>
      <c r="C41" t="s">
        <v>715</v>
      </c>
      <c r="D41" t="s">
        <v>821</v>
      </c>
      <c r="E41" t="s">
        <v>7075</v>
      </c>
      <c r="F41" t="s">
        <v>526</v>
      </c>
      <c r="G41" t="s">
        <v>525</v>
      </c>
      <c r="H41" t="s">
        <v>525</v>
      </c>
      <c r="I41" t="s">
        <v>526</v>
      </c>
      <c r="J41" t="s">
        <v>526</v>
      </c>
      <c r="K41" t="s">
        <v>525</v>
      </c>
      <c r="L41" t="s">
        <v>526</v>
      </c>
      <c r="M41" t="s">
        <v>525</v>
      </c>
      <c r="N41" t="s">
        <v>525</v>
      </c>
      <c r="O41" t="s">
        <v>526</v>
      </c>
      <c r="P41" t="s">
        <v>525</v>
      </c>
      <c r="Q41" t="s">
        <v>525</v>
      </c>
      <c r="R41" t="s">
        <v>525</v>
      </c>
      <c r="S41" t="s">
        <v>525</v>
      </c>
      <c r="T41" t="s">
        <v>525</v>
      </c>
      <c r="U41" t="s">
        <v>525</v>
      </c>
      <c r="V41" t="s">
        <v>525</v>
      </c>
      <c r="W41" t="s">
        <v>525</v>
      </c>
      <c r="X41" t="s">
        <v>5458</v>
      </c>
      <c r="Y41" t="s">
        <v>526</v>
      </c>
      <c r="Z41" t="s">
        <v>526</v>
      </c>
      <c r="AA41" t="s">
        <v>526</v>
      </c>
      <c r="AB41" t="s">
        <v>526</v>
      </c>
      <c r="AC41" t="s">
        <v>525</v>
      </c>
      <c r="AD41" t="s">
        <v>526</v>
      </c>
      <c r="AE41" t="s">
        <v>525</v>
      </c>
      <c r="AF41" t="s">
        <v>525</v>
      </c>
      <c r="AG41" t="s">
        <v>525</v>
      </c>
      <c r="AH41" t="s">
        <v>7076</v>
      </c>
      <c r="AI41" t="s">
        <v>526</v>
      </c>
      <c r="AJ41" t="s">
        <v>525</v>
      </c>
      <c r="AK41" t="s">
        <v>526</v>
      </c>
      <c r="AL41" t="s">
        <v>526</v>
      </c>
      <c r="AM41" t="s">
        <v>526</v>
      </c>
      <c r="AN41" t="s">
        <v>526</v>
      </c>
      <c r="AO41" t="s">
        <v>525</v>
      </c>
      <c r="AP41" t="s">
        <v>525</v>
      </c>
      <c r="AQ41" t="s">
        <v>526</v>
      </c>
      <c r="AR41" t="s">
        <v>525</v>
      </c>
      <c r="AS41" t="s">
        <v>526</v>
      </c>
      <c r="AT41" t="s">
        <v>526</v>
      </c>
      <c r="AU41" t="s">
        <v>526</v>
      </c>
      <c r="AV41" t="s">
        <v>526</v>
      </c>
      <c r="AW41" t="s">
        <v>526</v>
      </c>
      <c r="AX41" t="s">
        <v>525</v>
      </c>
      <c r="AY41" t="s">
        <v>525</v>
      </c>
      <c r="AZ41" t="s">
        <v>525</v>
      </c>
      <c r="BA41" t="s">
        <v>525</v>
      </c>
      <c r="BB41" t="s">
        <v>526</v>
      </c>
      <c r="BC41" t="s">
        <v>526</v>
      </c>
      <c r="BD41" t="s">
        <v>526</v>
      </c>
      <c r="BE41" t="s">
        <v>526</v>
      </c>
      <c r="BF41" t="s">
        <v>525</v>
      </c>
      <c r="BG41" t="s">
        <v>525</v>
      </c>
      <c r="BH41" t="s">
        <v>525</v>
      </c>
      <c r="BI41" t="s">
        <v>526</v>
      </c>
      <c r="BJ41" t="s">
        <v>526</v>
      </c>
      <c r="BK41" t="s">
        <v>526</v>
      </c>
      <c r="BL41" t="s">
        <v>7077</v>
      </c>
      <c r="BM41" t="s">
        <v>526</v>
      </c>
      <c r="BN41" t="s">
        <v>525</v>
      </c>
      <c r="BO41" t="s">
        <v>525</v>
      </c>
      <c r="BP41" t="s">
        <v>525</v>
      </c>
      <c r="BQ41" t="s">
        <v>526</v>
      </c>
      <c r="BR41" t="s">
        <v>7078</v>
      </c>
      <c r="BS41" t="s">
        <v>526</v>
      </c>
      <c r="BT41" t="s">
        <v>526</v>
      </c>
      <c r="BU41" t="s">
        <v>525</v>
      </c>
      <c r="BV41" t="s">
        <v>526</v>
      </c>
      <c r="BW41" t="s">
        <v>526</v>
      </c>
      <c r="BX41" t="s">
        <v>526</v>
      </c>
      <c r="BY41" t="s">
        <v>525</v>
      </c>
      <c r="BZ41" t="s">
        <v>526</v>
      </c>
      <c r="CA41" t="s">
        <v>526</v>
      </c>
      <c r="CB41" t="s">
        <v>526</v>
      </c>
      <c r="CC41" t="s">
        <v>526</v>
      </c>
      <c r="CD41" t="s">
        <v>525</v>
      </c>
      <c r="CE41" t="s">
        <v>525</v>
      </c>
      <c r="CF41" t="s">
        <v>526</v>
      </c>
      <c r="CG41" t="s">
        <v>525</v>
      </c>
      <c r="CH41" t="s">
        <v>525</v>
      </c>
      <c r="CI41" t="s">
        <v>525</v>
      </c>
      <c r="CJ41" t="s">
        <v>525</v>
      </c>
      <c r="CK41" t="s">
        <v>525</v>
      </c>
      <c r="CL41" t="s">
        <v>526</v>
      </c>
      <c r="CM41" t="s">
        <v>526</v>
      </c>
      <c r="CN41" t="s">
        <v>525</v>
      </c>
      <c r="CO41" t="s">
        <v>526</v>
      </c>
      <c r="CP41" t="s">
        <v>526</v>
      </c>
      <c r="CQ41" t="s">
        <v>526</v>
      </c>
      <c r="CR41" t="s">
        <v>525</v>
      </c>
      <c r="CS41" t="s">
        <v>525</v>
      </c>
      <c r="CT41" t="s">
        <v>525</v>
      </c>
      <c r="CU41" t="s">
        <v>525</v>
      </c>
      <c r="CV41" t="s">
        <v>525</v>
      </c>
      <c r="CW41" t="s">
        <v>526</v>
      </c>
      <c r="CX41" t="s">
        <v>525</v>
      </c>
      <c r="CY41" t="s">
        <v>525</v>
      </c>
      <c r="CZ41" t="s">
        <v>525</v>
      </c>
      <c r="DA41" t="s">
        <v>493</v>
      </c>
      <c r="DB41" t="s">
        <v>1078</v>
      </c>
      <c r="DC41" t="s">
        <v>522</v>
      </c>
      <c r="DE41" t="s">
        <v>522</v>
      </c>
      <c r="DG41" t="s">
        <v>1079</v>
      </c>
      <c r="DH41" t="s">
        <v>1081</v>
      </c>
      <c r="DI41" t="s">
        <v>1079</v>
      </c>
      <c r="DJ41" t="s">
        <v>1079</v>
      </c>
      <c r="DK41" t="s">
        <v>1079</v>
      </c>
      <c r="DL41" t="s">
        <v>1079</v>
      </c>
      <c r="DM41" t="s">
        <v>1084</v>
      </c>
      <c r="DN41" t="s">
        <v>1079</v>
      </c>
      <c r="IZ41" t="s">
        <v>615</v>
      </c>
      <c r="JG41" t="s">
        <v>522</v>
      </c>
      <c r="JI41" t="s">
        <v>522</v>
      </c>
      <c r="JK41" t="s">
        <v>522</v>
      </c>
      <c r="JM41" t="s">
        <v>493</v>
      </c>
      <c r="JO41" t="s">
        <v>7079</v>
      </c>
    </row>
    <row r="42" spans="1:275" x14ac:dyDescent="0.75">
      <c r="A42" t="s">
        <v>6728</v>
      </c>
      <c r="B42" t="s">
        <v>670</v>
      </c>
      <c r="C42" t="s">
        <v>4339</v>
      </c>
      <c r="D42" t="s">
        <v>4415</v>
      </c>
      <c r="E42" t="s">
        <v>7080</v>
      </c>
      <c r="F42" t="s">
        <v>526</v>
      </c>
      <c r="G42" t="s">
        <v>525</v>
      </c>
      <c r="H42" t="s">
        <v>526</v>
      </c>
      <c r="I42" t="s">
        <v>526</v>
      </c>
      <c r="J42" t="s">
        <v>526</v>
      </c>
      <c r="K42" t="s">
        <v>526</v>
      </c>
      <c r="L42" t="s">
        <v>526</v>
      </c>
      <c r="M42" t="s">
        <v>526</v>
      </c>
      <c r="N42" t="s">
        <v>526</v>
      </c>
      <c r="O42" t="s">
        <v>526</v>
      </c>
      <c r="P42" t="s">
        <v>526</v>
      </c>
      <c r="Q42" t="s">
        <v>526</v>
      </c>
      <c r="R42" t="s">
        <v>526</v>
      </c>
      <c r="S42" t="s">
        <v>525</v>
      </c>
      <c r="T42" t="s">
        <v>525</v>
      </c>
      <c r="U42" t="s">
        <v>525</v>
      </c>
      <c r="V42" t="s">
        <v>526</v>
      </c>
      <c r="W42" t="s">
        <v>525</v>
      </c>
      <c r="X42" t="s">
        <v>7081</v>
      </c>
      <c r="Y42" t="s">
        <v>526</v>
      </c>
      <c r="Z42" t="s">
        <v>526</v>
      </c>
      <c r="AA42" t="s">
        <v>526</v>
      </c>
      <c r="AB42" t="s">
        <v>526</v>
      </c>
      <c r="AC42" t="s">
        <v>526</v>
      </c>
      <c r="AD42" t="s">
        <v>526</v>
      </c>
      <c r="AE42" t="s">
        <v>525</v>
      </c>
      <c r="AF42" t="s">
        <v>526</v>
      </c>
      <c r="AG42" t="s">
        <v>525</v>
      </c>
      <c r="AH42" t="s">
        <v>7082</v>
      </c>
      <c r="AI42" t="s">
        <v>526</v>
      </c>
      <c r="AJ42" t="s">
        <v>525</v>
      </c>
      <c r="AK42" t="s">
        <v>526</v>
      </c>
      <c r="AL42" t="s">
        <v>526</v>
      </c>
      <c r="AM42" t="s">
        <v>526</v>
      </c>
      <c r="AN42" t="s">
        <v>526</v>
      </c>
      <c r="AO42" t="s">
        <v>526</v>
      </c>
      <c r="AP42" t="s">
        <v>526</v>
      </c>
      <c r="AQ42" t="s">
        <v>526</v>
      </c>
      <c r="AR42" t="s">
        <v>525</v>
      </c>
      <c r="AS42" t="s">
        <v>526</v>
      </c>
      <c r="AT42" t="s">
        <v>526</v>
      </c>
      <c r="AU42" t="s">
        <v>525</v>
      </c>
      <c r="AV42" t="s">
        <v>526</v>
      </c>
      <c r="AW42" t="s">
        <v>525</v>
      </c>
      <c r="AX42" t="s">
        <v>526</v>
      </c>
      <c r="AY42" t="s">
        <v>526</v>
      </c>
      <c r="AZ42" t="s">
        <v>526</v>
      </c>
      <c r="BA42" t="s">
        <v>525</v>
      </c>
      <c r="BB42" t="s">
        <v>526</v>
      </c>
      <c r="BC42" t="s">
        <v>526</v>
      </c>
      <c r="BD42" t="s">
        <v>526</v>
      </c>
      <c r="BE42" t="s">
        <v>526</v>
      </c>
      <c r="BF42" t="s">
        <v>525</v>
      </c>
      <c r="BG42" t="s">
        <v>526</v>
      </c>
      <c r="BH42" t="s">
        <v>526</v>
      </c>
      <c r="BI42" t="s">
        <v>525</v>
      </c>
      <c r="BJ42" t="s">
        <v>526</v>
      </c>
      <c r="BK42" t="s">
        <v>526</v>
      </c>
      <c r="BL42" t="s">
        <v>1076</v>
      </c>
      <c r="BM42" t="s">
        <v>526</v>
      </c>
      <c r="BN42" t="s">
        <v>525</v>
      </c>
      <c r="BO42" t="s">
        <v>525</v>
      </c>
      <c r="BP42" t="s">
        <v>525</v>
      </c>
      <c r="BQ42" t="s">
        <v>525</v>
      </c>
      <c r="BR42" t="s">
        <v>7083</v>
      </c>
      <c r="BS42" t="s">
        <v>526</v>
      </c>
      <c r="BT42" t="s">
        <v>526</v>
      </c>
      <c r="BU42" t="s">
        <v>525</v>
      </c>
      <c r="BV42" t="s">
        <v>525</v>
      </c>
      <c r="BW42" t="s">
        <v>525</v>
      </c>
      <c r="BX42" t="s">
        <v>525</v>
      </c>
      <c r="BY42" t="s">
        <v>525</v>
      </c>
      <c r="BZ42" t="s">
        <v>526</v>
      </c>
      <c r="CA42" t="s">
        <v>526</v>
      </c>
      <c r="CB42" t="s">
        <v>526</v>
      </c>
      <c r="CC42" t="s">
        <v>526</v>
      </c>
      <c r="CD42" t="s">
        <v>525</v>
      </c>
      <c r="CE42" t="s">
        <v>525</v>
      </c>
      <c r="CF42" t="s">
        <v>525</v>
      </c>
      <c r="CG42" t="s">
        <v>525</v>
      </c>
      <c r="CH42" t="s">
        <v>525</v>
      </c>
      <c r="CI42" t="s">
        <v>525</v>
      </c>
      <c r="CJ42" t="s">
        <v>525</v>
      </c>
      <c r="CK42" t="s">
        <v>526</v>
      </c>
      <c r="CL42" t="s">
        <v>525</v>
      </c>
      <c r="CM42" t="s">
        <v>526</v>
      </c>
      <c r="CN42" t="s">
        <v>526</v>
      </c>
      <c r="CO42" t="s">
        <v>526</v>
      </c>
      <c r="CP42" t="s">
        <v>526</v>
      </c>
      <c r="CQ42" t="s">
        <v>525</v>
      </c>
      <c r="CR42" t="s">
        <v>525</v>
      </c>
      <c r="CS42" t="s">
        <v>525</v>
      </c>
      <c r="CT42" t="s">
        <v>525</v>
      </c>
      <c r="CU42" t="s">
        <v>525</v>
      </c>
      <c r="CV42" t="s">
        <v>525</v>
      </c>
      <c r="CW42" t="s">
        <v>525</v>
      </c>
      <c r="CX42" t="s">
        <v>525</v>
      </c>
      <c r="CY42" t="s">
        <v>525</v>
      </c>
      <c r="CZ42" t="s">
        <v>525</v>
      </c>
      <c r="DA42" t="s">
        <v>493</v>
      </c>
      <c r="DB42" t="s">
        <v>1078</v>
      </c>
      <c r="DC42" t="s">
        <v>522</v>
      </c>
      <c r="DE42" t="s">
        <v>522</v>
      </c>
      <c r="DG42" t="s">
        <v>1080</v>
      </c>
      <c r="DH42" t="s">
        <v>1102</v>
      </c>
      <c r="DI42" t="s">
        <v>1079</v>
      </c>
      <c r="DJ42" t="s">
        <v>1084</v>
      </c>
      <c r="DK42" t="s">
        <v>1098</v>
      </c>
      <c r="DL42" t="s">
        <v>1079</v>
      </c>
      <c r="DM42" t="s">
        <v>1092</v>
      </c>
      <c r="DN42" t="s">
        <v>1087</v>
      </c>
      <c r="FG42" t="s">
        <v>816</v>
      </c>
      <c r="JG42" t="s">
        <v>592</v>
      </c>
      <c r="JI42" t="s">
        <v>592</v>
      </c>
      <c r="JJ42" t="s">
        <v>7084</v>
      </c>
      <c r="JK42" t="s">
        <v>592</v>
      </c>
      <c r="JL42" t="s">
        <v>7085</v>
      </c>
      <c r="JM42" t="s">
        <v>493</v>
      </c>
      <c r="JO42" t="s">
        <v>7086</v>
      </c>
    </row>
    <row r="43" spans="1:275" x14ac:dyDescent="0.75">
      <c r="A43" t="s">
        <v>6784</v>
      </c>
      <c r="B43" t="s">
        <v>714</v>
      </c>
      <c r="C43" t="s">
        <v>715</v>
      </c>
      <c r="D43" t="s">
        <v>716</v>
      </c>
      <c r="E43" t="s">
        <v>7071</v>
      </c>
      <c r="F43" t="s">
        <v>526</v>
      </c>
      <c r="G43" t="s">
        <v>525</v>
      </c>
      <c r="H43" t="s">
        <v>525</v>
      </c>
      <c r="I43" t="s">
        <v>526</v>
      </c>
      <c r="J43" t="s">
        <v>526</v>
      </c>
      <c r="K43" t="s">
        <v>525</v>
      </c>
      <c r="L43" t="s">
        <v>526</v>
      </c>
      <c r="M43" t="s">
        <v>525</v>
      </c>
      <c r="N43" t="s">
        <v>525</v>
      </c>
      <c r="O43" t="s">
        <v>526</v>
      </c>
      <c r="P43" t="s">
        <v>525</v>
      </c>
      <c r="Q43" t="s">
        <v>525</v>
      </c>
      <c r="R43" t="s">
        <v>526</v>
      </c>
      <c r="S43" t="s">
        <v>525</v>
      </c>
      <c r="T43" t="s">
        <v>525</v>
      </c>
      <c r="U43" t="s">
        <v>525</v>
      </c>
      <c r="V43" t="s">
        <v>525</v>
      </c>
      <c r="W43" t="s">
        <v>525</v>
      </c>
      <c r="X43" t="s">
        <v>5503</v>
      </c>
      <c r="Y43" t="s">
        <v>526</v>
      </c>
      <c r="Z43" t="s">
        <v>526</v>
      </c>
      <c r="AA43" t="s">
        <v>526</v>
      </c>
      <c r="AB43" t="s">
        <v>525</v>
      </c>
      <c r="AC43" t="s">
        <v>525</v>
      </c>
      <c r="AD43" t="s">
        <v>526</v>
      </c>
      <c r="AE43" t="s">
        <v>525</v>
      </c>
      <c r="AF43" t="s">
        <v>525</v>
      </c>
      <c r="AG43" t="s">
        <v>525</v>
      </c>
      <c r="AH43" t="s">
        <v>7087</v>
      </c>
      <c r="AI43" t="s">
        <v>526</v>
      </c>
      <c r="AJ43" t="s">
        <v>525</v>
      </c>
      <c r="AK43" t="s">
        <v>526</v>
      </c>
      <c r="AL43" t="s">
        <v>526</v>
      </c>
      <c r="AM43" t="s">
        <v>526</v>
      </c>
      <c r="AN43" t="s">
        <v>526</v>
      </c>
      <c r="AO43" t="s">
        <v>525</v>
      </c>
      <c r="AP43" t="s">
        <v>525</v>
      </c>
      <c r="AQ43" t="s">
        <v>526</v>
      </c>
      <c r="AR43" t="s">
        <v>525</v>
      </c>
      <c r="AS43" t="s">
        <v>526</v>
      </c>
      <c r="AT43" t="s">
        <v>526</v>
      </c>
      <c r="AU43" t="s">
        <v>526</v>
      </c>
      <c r="AV43" t="s">
        <v>526</v>
      </c>
      <c r="AW43" t="s">
        <v>526</v>
      </c>
      <c r="AX43" t="s">
        <v>525</v>
      </c>
      <c r="AY43" t="s">
        <v>525</v>
      </c>
      <c r="AZ43" t="s">
        <v>525</v>
      </c>
      <c r="BA43" t="s">
        <v>525</v>
      </c>
      <c r="BB43" t="s">
        <v>526</v>
      </c>
      <c r="BC43" t="s">
        <v>526</v>
      </c>
      <c r="BD43" t="s">
        <v>526</v>
      </c>
      <c r="BE43" t="s">
        <v>526</v>
      </c>
      <c r="BF43" t="s">
        <v>525</v>
      </c>
      <c r="BG43" t="s">
        <v>525</v>
      </c>
      <c r="BH43" t="s">
        <v>525</v>
      </c>
      <c r="BI43" t="s">
        <v>526</v>
      </c>
      <c r="BJ43" t="s">
        <v>526</v>
      </c>
      <c r="BK43" t="s">
        <v>526</v>
      </c>
      <c r="BL43" t="s">
        <v>1094</v>
      </c>
      <c r="BM43" t="s">
        <v>525</v>
      </c>
      <c r="BN43" t="s">
        <v>526</v>
      </c>
      <c r="BO43" t="s">
        <v>526</v>
      </c>
      <c r="BP43" t="s">
        <v>526</v>
      </c>
      <c r="BQ43" t="s">
        <v>526</v>
      </c>
      <c r="BR43" t="s">
        <v>7088</v>
      </c>
      <c r="BS43" t="s">
        <v>526</v>
      </c>
      <c r="BT43" t="s">
        <v>526</v>
      </c>
      <c r="BU43" t="s">
        <v>525</v>
      </c>
      <c r="BV43" t="s">
        <v>525</v>
      </c>
      <c r="BW43" t="s">
        <v>526</v>
      </c>
      <c r="BX43" t="s">
        <v>526</v>
      </c>
      <c r="BY43" t="s">
        <v>525</v>
      </c>
      <c r="BZ43" t="s">
        <v>526</v>
      </c>
      <c r="CA43" t="s">
        <v>526</v>
      </c>
      <c r="CB43" t="s">
        <v>526</v>
      </c>
      <c r="CC43" t="s">
        <v>526</v>
      </c>
      <c r="CD43" t="s">
        <v>525</v>
      </c>
      <c r="CE43" t="s">
        <v>525</v>
      </c>
      <c r="CF43" t="s">
        <v>526</v>
      </c>
      <c r="CG43" t="s">
        <v>525</v>
      </c>
      <c r="CH43" t="s">
        <v>525</v>
      </c>
      <c r="CI43" t="s">
        <v>525</v>
      </c>
      <c r="CJ43" t="s">
        <v>525</v>
      </c>
      <c r="CK43" t="s">
        <v>525</v>
      </c>
      <c r="CL43" t="s">
        <v>526</v>
      </c>
      <c r="CM43" t="s">
        <v>525</v>
      </c>
      <c r="CN43" t="s">
        <v>525</v>
      </c>
      <c r="CO43" t="s">
        <v>526</v>
      </c>
      <c r="CP43" t="s">
        <v>526</v>
      </c>
      <c r="CQ43" t="s">
        <v>525</v>
      </c>
      <c r="CR43" t="s">
        <v>525</v>
      </c>
      <c r="CS43" t="s">
        <v>525</v>
      </c>
      <c r="CT43" t="s">
        <v>525</v>
      </c>
      <c r="CU43" t="s">
        <v>525</v>
      </c>
      <c r="CV43" t="s">
        <v>525</v>
      </c>
      <c r="CW43" t="s">
        <v>526</v>
      </c>
      <c r="CX43" t="s">
        <v>525</v>
      </c>
      <c r="CY43" t="s">
        <v>525</v>
      </c>
      <c r="CZ43" t="s">
        <v>525</v>
      </c>
      <c r="DA43" t="s">
        <v>493</v>
      </c>
      <c r="DB43" t="s">
        <v>1078</v>
      </c>
      <c r="DC43" t="s">
        <v>522</v>
      </c>
      <c r="DE43" t="s">
        <v>522</v>
      </c>
      <c r="DG43" t="s">
        <v>1079</v>
      </c>
      <c r="DH43" t="s">
        <v>1081</v>
      </c>
      <c r="DI43" t="s">
        <v>1082</v>
      </c>
      <c r="DJ43" t="s">
        <v>1079</v>
      </c>
      <c r="DK43" t="s">
        <v>1079</v>
      </c>
      <c r="DL43" t="s">
        <v>1079</v>
      </c>
      <c r="DM43" t="s">
        <v>1079</v>
      </c>
      <c r="DN43" t="s">
        <v>1079</v>
      </c>
      <c r="IZ43" t="s">
        <v>615</v>
      </c>
      <c r="JG43" t="s">
        <v>540</v>
      </c>
      <c r="JI43" t="s">
        <v>522</v>
      </c>
      <c r="JK43" t="s">
        <v>522</v>
      </c>
      <c r="JM43" t="s">
        <v>493</v>
      </c>
      <c r="JO43" t="s">
        <v>7089</v>
      </c>
    </row>
    <row r="44" spans="1:275" x14ac:dyDescent="0.75">
      <c r="A44" t="s">
        <v>6728</v>
      </c>
      <c r="B44" t="s">
        <v>478</v>
      </c>
      <c r="C44" t="s">
        <v>879</v>
      </c>
      <c r="D44" t="s">
        <v>880</v>
      </c>
      <c r="E44" t="s">
        <v>6922</v>
      </c>
      <c r="F44" t="s">
        <v>526</v>
      </c>
      <c r="G44" t="s">
        <v>525</v>
      </c>
      <c r="H44" t="s">
        <v>525</v>
      </c>
      <c r="I44" t="s">
        <v>525</v>
      </c>
      <c r="J44" t="s">
        <v>525</v>
      </c>
      <c r="K44" t="s">
        <v>525</v>
      </c>
      <c r="L44" t="s">
        <v>525</v>
      </c>
      <c r="M44" t="s">
        <v>525</v>
      </c>
      <c r="N44" t="s">
        <v>525</v>
      </c>
      <c r="O44" t="s">
        <v>525</v>
      </c>
      <c r="P44" t="s">
        <v>525</v>
      </c>
      <c r="Q44" t="s">
        <v>525</v>
      </c>
      <c r="R44" t="s">
        <v>525</v>
      </c>
      <c r="S44" t="s">
        <v>525</v>
      </c>
      <c r="T44" t="s">
        <v>525</v>
      </c>
      <c r="U44" t="s">
        <v>525</v>
      </c>
      <c r="V44" t="s">
        <v>526</v>
      </c>
      <c r="W44" t="s">
        <v>525</v>
      </c>
      <c r="X44" t="s">
        <v>5504</v>
      </c>
      <c r="Y44" t="s">
        <v>526</v>
      </c>
      <c r="Z44" t="s">
        <v>525</v>
      </c>
      <c r="AA44" t="s">
        <v>525</v>
      </c>
      <c r="AB44" t="s">
        <v>525</v>
      </c>
      <c r="AC44" t="s">
        <v>525</v>
      </c>
      <c r="AD44" t="s">
        <v>525</v>
      </c>
      <c r="AE44" t="s">
        <v>526</v>
      </c>
      <c r="AF44" t="s">
        <v>525</v>
      </c>
      <c r="AG44" t="s">
        <v>525</v>
      </c>
      <c r="AH44" t="s">
        <v>7090</v>
      </c>
      <c r="AI44" t="s">
        <v>526</v>
      </c>
      <c r="AJ44" t="s">
        <v>525</v>
      </c>
      <c r="AK44" t="s">
        <v>525</v>
      </c>
      <c r="AL44" t="s">
        <v>525</v>
      </c>
      <c r="AM44" t="s">
        <v>525</v>
      </c>
      <c r="AN44" t="s">
        <v>525</v>
      </c>
      <c r="AO44" t="s">
        <v>525</v>
      </c>
      <c r="AP44" t="s">
        <v>525</v>
      </c>
      <c r="AQ44" t="s">
        <v>525</v>
      </c>
      <c r="AR44" t="s">
        <v>525</v>
      </c>
      <c r="AS44" t="s">
        <v>525</v>
      </c>
      <c r="AT44" t="s">
        <v>525</v>
      </c>
      <c r="AU44" t="s">
        <v>525</v>
      </c>
      <c r="AV44" t="s">
        <v>525</v>
      </c>
      <c r="AW44" t="s">
        <v>525</v>
      </c>
      <c r="AX44" t="s">
        <v>525</v>
      </c>
      <c r="AY44" t="s">
        <v>525</v>
      </c>
      <c r="AZ44" t="s">
        <v>525</v>
      </c>
      <c r="BA44" t="s">
        <v>525</v>
      </c>
      <c r="BB44" t="s">
        <v>525</v>
      </c>
      <c r="BC44" t="s">
        <v>525</v>
      </c>
      <c r="BD44" t="s">
        <v>525</v>
      </c>
      <c r="BE44" t="s">
        <v>525</v>
      </c>
      <c r="BF44" t="s">
        <v>525</v>
      </c>
      <c r="BG44" t="s">
        <v>525</v>
      </c>
      <c r="BH44" t="s">
        <v>526</v>
      </c>
      <c r="BI44" t="s">
        <v>525</v>
      </c>
      <c r="BJ44" t="s">
        <v>525</v>
      </c>
      <c r="BK44" t="s">
        <v>525</v>
      </c>
      <c r="BL44" t="s">
        <v>1093</v>
      </c>
      <c r="BM44" t="s">
        <v>526</v>
      </c>
      <c r="BN44" t="s">
        <v>525</v>
      </c>
      <c r="BO44" t="s">
        <v>525</v>
      </c>
      <c r="BP44" t="s">
        <v>525</v>
      </c>
      <c r="BQ44" t="s">
        <v>525</v>
      </c>
      <c r="BR44" t="s">
        <v>7091</v>
      </c>
      <c r="BS44" t="s">
        <v>526</v>
      </c>
      <c r="BT44" t="s">
        <v>526</v>
      </c>
      <c r="BU44" t="s">
        <v>526</v>
      </c>
      <c r="BV44" t="s">
        <v>526</v>
      </c>
      <c r="BW44" t="s">
        <v>526</v>
      </c>
      <c r="BX44" t="s">
        <v>526</v>
      </c>
      <c r="BY44" t="s">
        <v>526</v>
      </c>
      <c r="BZ44" t="s">
        <v>526</v>
      </c>
      <c r="CA44" t="s">
        <v>526</v>
      </c>
      <c r="CB44" t="s">
        <v>526</v>
      </c>
      <c r="CC44" t="s">
        <v>526</v>
      </c>
      <c r="CD44" t="s">
        <v>526</v>
      </c>
      <c r="CE44" t="s">
        <v>526</v>
      </c>
      <c r="CF44" t="s">
        <v>526</v>
      </c>
      <c r="CG44" t="s">
        <v>526</v>
      </c>
      <c r="CH44" t="s">
        <v>526</v>
      </c>
      <c r="CI44" t="s">
        <v>526</v>
      </c>
      <c r="CJ44" t="s">
        <v>526</v>
      </c>
      <c r="CK44" t="s">
        <v>526</v>
      </c>
      <c r="CL44" t="s">
        <v>526</v>
      </c>
      <c r="CM44" t="s">
        <v>526</v>
      </c>
      <c r="CN44" t="s">
        <v>526</v>
      </c>
      <c r="CO44" t="s">
        <v>526</v>
      </c>
      <c r="CP44" t="s">
        <v>525</v>
      </c>
      <c r="CQ44" t="s">
        <v>525</v>
      </c>
      <c r="CR44" t="s">
        <v>525</v>
      </c>
      <c r="CS44" t="s">
        <v>525</v>
      </c>
      <c r="CT44" t="s">
        <v>525</v>
      </c>
      <c r="CU44" t="s">
        <v>525</v>
      </c>
      <c r="CV44" t="s">
        <v>525</v>
      </c>
      <c r="CW44" t="s">
        <v>526</v>
      </c>
      <c r="CX44" t="s">
        <v>526</v>
      </c>
      <c r="CY44" t="s">
        <v>526</v>
      </c>
      <c r="CZ44" t="s">
        <v>526</v>
      </c>
      <c r="DA44" t="s">
        <v>1077</v>
      </c>
      <c r="DB44" t="s">
        <v>1090</v>
      </c>
      <c r="DC44" t="s">
        <v>522</v>
      </c>
      <c r="DE44" t="s">
        <v>522</v>
      </c>
      <c r="DG44" t="s">
        <v>1094</v>
      </c>
      <c r="DH44" t="s">
        <v>1096</v>
      </c>
      <c r="DI44" t="s">
        <v>1087</v>
      </c>
      <c r="DJ44" t="s">
        <v>1087</v>
      </c>
      <c r="DK44" t="s">
        <v>1094</v>
      </c>
      <c r="DL44" t="s">
        <v>1096</v>
      </c>
      <c r="DM44" t="s">
        <v>1087</v>
      </c>
      <c r="DN44" t="s">
        <v>1087</v>
      </c>
      <c r="FY44" t="s">
        <v>791</v>
      </c>
      <c r="IK44" t="s">
        <v>615</v>
      </c>
      <c r="IL44" t="s">
        <v>615</v>
      </c>
      <c r="IM44" t="s">
        <v>615</v>
      </c>
      <c r="JG44" t="s">
        <v>522</v>
      </c>
      <c r="JI44" t="s">
        <v>522</v>
      </c>
      <c r="JK44" t="s">
        <v>522</v>
      </c>
      <c r="JM44" t="s">
        <v>493</v>
      </c>
      <c r="JO44" t="s">
        <v>7092</v>
      </c>
    </row>
    <row r="45" spans="1:275" x14ac:dyDescent="0.75">
      <c r="A45" t="s">
        <v>6817</v>
      </c>
      <c r="B45" t="s">
        <v>714</v>
      </c>
      <c r="C45" t="s">
        <v>715</v>
      </c>
      <c r="D45" t="s">
        <v>832</v>
      </c>
      <c r="E45" t="s">
        <v>7093</v>
      </c>
      <c r="F45" t="s">
        <v>526</v>
      </c>
      <c r="G45" t="s">
        <v>525</v>
      </c>
      <c r="H45" t="s">
        <v>525</v>
      </c>
      <c r="I45" t="s">
        <v>526</v>
      </c>
      <c r="J45" t="s">
        <v>526</v>
      </c>
      <c r="K45" t="s">
        <v>525</v>
      </c>
      <c r="L45" t="s">
        <v>526</v>
      </c>
      <c r="M45" t="s">
        <v>525</v>
      </c>
      <c r="N45" t="s">
        <v>525</v>
      </c>
      <c r="O45" t="s">
        <v>525</v>
      </c>
      <c r="P45" t="s">
        <v>525</v>
      </c>
      <c r="Q45" t="s">
        <v>525</v>
      </c>
      <c r="R45" t="s">
        <v>525</v>
      </c>
      <c r="S45" t="s">
        <v>525</v>
      </c>
      <c r="T45" t="s">
        <v>525</v>
      </c>
      <c r="U45" t="s">
        <v>525</v>
      </c>
      <c r="V45" t="s">
        <v>525</v>
      </c>
      <c r="W45" t="s">
        <v>525</v>
      </c>
      <c r="X45" t="s">
        <v>7094</v>
      </c>
      <c r="Y45" t="s">
        <v>526</v>
      </c>
      <c r="Z45" t="s">
        <v>525</v>
      </c>
      <c r="AA45" t="s">
        <v>525</v>
      </c>
      <c r="AB45" t="s">
        <v>525</v>
      </c>
      <c r="AC45" t="s">
        <v>525</v>
      </c>
      <c r="AD45" t="s">
        <v>526</v>
      </c>
      <c r="AE45" t="s">
        <v>525</v>
      </c>
      <c r="AF45" t="s">
        <v>525</v>
      </c>
      <c r="AG45" t="s">
        <v>525</v>
      </c>
      <c r="AH45" t="s">
        <v>7095</v>
      </c>
      <c r="AI45" t="s">
        <v>526</v>
      </c>
      <c r="AJ45" t="s">
        <v>525</v>
      </c>
      <c r="AK45" t="s">
        <v>526</v>
      </c>
      <c r="AL45" t="s">
        <v>526</v>
      </c>
      <c r="AM45" t="s">
        <v>526</v>
      </c>
      <c r="AN45" t="s">
        <v>525</v>
      </c>
      <c r="AO45" t="s">
        <v>525</v>
      </c>
      <c r="AP45" t="s">
        <v>525</v>
      </c>
      <c r="AQ45" t="s">
        <v>526</v>
      </c>
      <c r="AR45" t="s">
        <v>525</v>
      </c>
      <c r="AS45" t="s">
        <v>526</v>
      </c>
      <c r="AT45" t="s">
        <v>526</v>
      </c>
      <c r="AU45" t="s">
        <v>525</v>
      </c>
      <c r="AV45" t="s">
        <v>525</v>
      </c>
      <c r="AW45" t="s">
        <v>525</v>
      </c>
      <c r="AX45" t="s">
        <v>525</v>
      </c>
      <c r="AY45" t="s">
        <v>525</v>
      </c>
      <c r="AZ45" t="s">
        <v>525</v>
      </c>
      <c r="BA45" t="s">
        <v>525</v>
      </c>
      <c r="BB45" t="s">
        <v>525</v>
      </c>
      <c r="BC45" t="s">
        <v>526</v>
      </c>
      <c r="BD45" t="s">
        <v>526</v>
      </c>
      <c r="BE45" t="s">
        <v>526</v>
      </c>
      <c r="BF45" t="s">
        <v>525</v>
      </c>
      <c r="BG45" t="s">
        <v>525</v>
      </c>
      <c r="BH45" t="s">
        <v>525</v>
      </c>
      <c r="BI45" t="s">
        <v>525</v>
      </c>
      <c r="BJ45" t="s">
        <v>526</v>
      </c>
      <c r="BK45" t="s">
        <v>526</v>
      </c>
      <c r="BL45" t="s">
        <v>1111</v>
      </c>
      <c r="BM45" t="s">
        <v>526</v>
      </c>
      <c r="BN45" t="s">
        <v>526</v>
      </c>
      <c r="BO45" t="s">
        <v>526</v>
      </c>
      <c r="BP45" t="s">
        <v>526</v>
      </c>
      <c r="BQ45" t="s">
        <v>525</v>
      </c>
      <c r="BR45" t="s">
        <v>7096</v>
      </c>
      <c r="BS45" t="s">
        <v>526</v>
      </c>
      <c r="BT45" t="s">
        <v>526</v>
      </c>
      <c r="BU45" t="s">
        <v>525</v>
      </c>
      <c r="BV45" t="s">
        <v>526</v>
      </c>
      <c r="BW45" t="s">
        <v>526</v>
      </c>
      <c r="BX45" t="s">
        <v>526</v>
      </c>
      <c r="BY45" t="s">
        <v>526</v>
      </c>
      <c r="BZ45" t="s">
        <v>526</v>
      </c>
      <c r="CA45" t="s">
        <v>526</v>
      </c>
      <c r="CB45" t="s">
        <v>526</v>
      </c>
      <c r="CC45" t="s">
        <v>526</v>
      </c>
      <c r="CD45" t="s">
        <v>526</v>
      </c>
      <c r="CE45" t="s">
        <v>526</v>
      </c>
      <c r="CF45" t="s">
        <v>526</v>
      </c>
      <c r="CG45" t="s">
        <v>526</v>
      </c>
      <c r="CH45" t="s">
        <v>525</v>
      </c>
      <c r="CI45" t="s">
        <v>525</v>
      </c>
      <c r="CJ45" t="s">
        <v>526</v>
      </c>
      <c r="CK45" t="s">
        <v>526</v>
      </c>
      <c r="CL45" t="s">
        <v>526</v>
      </c>
      <c r="CM45" t="s">
        <v>525</v>
      </c>
      <c r="CN45" t="s">
        <v>526</v>
      </c>
      <c r="CO45" t="s">
        <v>526</v>
      </c>
      <c r="CP45" t="s">
        <v>526</v>
      </c>
      <c r="CQ45" t="s">
        <v>526</v>
      </c>
      <c r="CR45" t="s">
        <v>525</v>
      </c>
      <c r="CS45" t="s">
        <v>525</v>
      </c>
      <c r="CT45" t="s">
        <v>525</v>
      </c>
      <c r="CU45" t="s">
        <v>525</v>
      </c>
      <c r="CV45" t="s">
        <v>525</v>
      </c>
      <c r="CW45" t="s">
        <v>526</v>
      </c>
      <c r="CX45" t="s">
        <v>526</v>
      </c>
      <c r="CY45" t="s">
        <v>526</v>
      </c>
      <c r="CZ45" t="s">
        <v>526</v>
      </c>
      <c r="DA45" t="s">
        <v>493</v>
      </c>
      <c r="DB45" t="s">
        <v>1078</v>
      </c>
      <c r="DC45" t="s">
        <v>522</v>
      </c>
      <c r="DE45" t="s">
        <v>522</v>
      </c>
      <c r="DG45" t="s">
        <v>1079</v>
      </c>
      <c r="DH45" t="s">
        <v>1081</v>
      </c>
      <c r="DI45" t="s">
        <v>1082</v>
      </c>
      <c r="DJ45" t="s">
        <v>1079</v>
      </c>
      <c r="DK45" t="s">
        <v>1079</v>
      </c>
      <c r="DL45" t="s">
        <v>1079</v>
      </c>
      <c r="DM45" t="s">
        <v>1084</v>
      </c>
      <c r="DN45" t="s">
        <v>1079</v>
      </c>
      <c r="FL45" t="s">
        <v>816</v>
      </c>
      <c r="IZ45" t="s">
        <v>615</v>
      </c>
      <c r="JG45" t="s">
        <v>522</v>
      </c>
      <c r="JI45" t="s">
        <v>522</v>
      </c>
      <c r="JK45" t="s">
        <v>522</v>
      </c>
      <c r="JM45" t="s">
        <v>493</v>
      </c>
      <c r="JO45" t="s">
        <v>7097</v>
      </c>
    </row>
    <row r="46" spans="1:275" x14ac:dyDescent="0.75">
      <c r="A46" t="s">
        <v>6317</v>
      </c>
      <c r="B46" t="s">
        <v>631</v>
      </c>
      <c r="C46" t="s">
        <v>4357</v>
      </c>
      <c r="D46" t="s">
        <v>4434</v>
      </c>
      <c r="E46" t="s">
        <v>7098</v>
      </c>
      <c r="F46" t="s">
        <v>526</v>
      </c>
      <c r="G46" t="s">
        <v>526</v>
      </c>
      <c r="H46" t="s">
        <v>526</v>
      </c>
      <c r="I46" t="s">
        <v>526</v>
      </c>
      <c r="J46" t="s">
        <v>525</v>
      </c>
      <c r="K46" t="s">
        <v>525</v>
      </c>
      <c r="L46" t="s">
        <v>526</v>
      </c>
      <c r="M46" t="s">
        <v>525</v>
      </c>
      <c r="N46" t="s">
        <v>526</v>
      </c>
      <c r="O46" t="s">
        <v>526</v>
      </c>
      <c r="P46" t="s">
        <v>526</v>
      </c>
      <c r="Q46" t="s">
        <v>526</v>
      </c>
      <c r="R46" t="s">
        <v>526</v>
      </c>
      <c r="S46" t="s">
        <v>525</v>
      </c>
      <c r="T46" t="s">
        <v>525</v>
      </c>
      <c r="U46" t="s">
        <v>525</v>
      </c>
      <c r="V46" t="s">
        <v>525</v>
      </c>
      <c r="W46" t="s">
        <v>525</v>
      </c>
      <c r="X46" t="s">
        <v>1100</v>
      </c>
      <c r="Y46" t="s">
        <v>526</v>
      </c>
      <c r="Z46" t="s">
        <v>526</v>
      </c>
      <c r="AA46" t="s">
        <v>526</v>
      </c>
      <c r="AB46" t="s">
        <v>525</v>
      </c>
      <c r="AC46" t="s">
        <v>525</v>
      </c>
      <c r="AD46" t="s">
        <v>526</v>
      </c>
      <c r="AE46" t="s">
        <v>525</v>
      </c>
      <c r="AF46" t="s">
        <v>525</v>
      </c>
      <c r="AG46" t="s">
        <v>525</v>
      </c>
      <c r="AH46" t="s">
        <v>7099</v>
      </c>
      <c r="AI46" t="s">
        <v>526</v>
      </c>
      <c r="AJ46" t="s">
        <v>525</v>
      </c>
      <c r="AK46" t="s">
        <v>526</v>
      </c>
      <c r="AL46" t="s">
        <v>526</v>
      </c>
      <c r="AM46" t="s">
        <v>526</v>
      </c>
      <c r="AN46" t="s">
        <v>526</v>
      </c>
      <c r="AO46" t="s">
        <v>526</v>
      </c>
      <c r="AP46" t="s">
        <v>526</v>
      </c>
      <c r="AQ46" t="s">
        <v>526</v>
      </c>
      <c r="AR46" t="s">
        <v>525</v>
      </c>
      <c r="AS46" t="s">
        <v>526</v>
      </c>
      <c r="AT46" t="s">
        <v>526</v>
      </c>
      <c r="AU46" t="s">
        <v>525</v>
      </c>
      <c r="AV46" t="s">
        <v>526</v>
      </c>
      <c r="AW46" t="s">
        <v>525</v>
      </c>
      <c r="AX46" t="s">
        <v>525</v>
      </c>
      <c r="AY46" t="s">
        <v>526</v>
      </c>
      <c r="AZ46" t="s">
        <v>526</v>
      </c>
      <c r="BA46" t="s">
        <v>525</v>
      </c>
      <c r="BB46" t="s">
        <v>526</v>
      </c>
      <c r="BC46" t="s">
        <v>526</v>
      </c>
      <c r="BD46" t="s">
        <v>526</v>
      </c>
      <c r="BE46" t="s">
        <v>526</v>
      </c>
      <c r="BF46" t="s">
        <v>525</v>
      </c>
      <c r="BG46" t="s">
        <v>526</v>
      </c>
      <c r="BH46" t="s">
        <v>526</v>
      </c>
      <c r="BI46" t="s">
        <v>526</v>
      </c>
      <c r="BJ46" t="s">
        <v>526</v>
      </c>
      <c r="BK46" t="s">
        <v>526</v>
      </c>
      <c r="BL46" t="s">
        <v>1076</v>
      </c>
      <c r="BM46" t="s">
        <v>526</v>
      </c>
      <c r="BN46" t="s">
        <v>525</v>
      </c>
      <c r="BO46" t="s">
        <v>525</v>
      </c>
      <c r="BP46" t="s">
        <v>525</v>
      </c>
      <c r="BQ46" t="s">
        <v>525</v>
      </c>
      <c r="BR46" t="s">
        <v>7100</v>
      </c>
      <c r="BS46" t="s">
        <v>526</v>
      </c>
      <c r="BT46" t="s">
        <v>525</v>
      </c>
      <c r="BU46" t="s">
        <v>525</v>
      </c>
      <c r="BV46" t="s">
        <v>526</v>
      </c>
      <c r="BW46" t="s">
        <v>526</v>
      </c>
      <c r="BX46" t="s">
        <v>525</v>
      </c>
      <c r="BY46" t="s">
        <v>525</v>
      </c>
      <c r="BZ46" t="s">
        <v>526</v>
      </c>
      <c r="CA46" t="s">
        <v>526</v>
      </c>
      <c r="CB46" t="s">
        <v>526</v>
      </c>
      <c r="CC46" t="s">
        <v>526</v>
      </c>
      <c r="CD46" t="s">
        <v>525</v>
      </c>
      <c r="CE46" t="s">
        <v>525</v>
      </c>
      <c r="CF46" t="s">
        <v>525</v>
      </c>
      <c r="CG46" t="s">
        <v>525</v>
      </c>
      <c r="CH46" t="s">
        <v>525</v>
      </c>
      <c r="CI46" t="s">
        <v>525</v>
      </c>
      <c r="CJ46" t="s">
        <v>526</v>
      </c>
      <c r="CK46" t="s">
        <v>526</v>
      </c>
      <c r="CL46" t="s">
        <v>526</v>
      </c>
      <c r="CM46" t="s">
        <v>526</v>
      </c>
      <c r="CN46" t="s">
        <v>526</v>
      </c>
      <c r="CO46" t="s">
        <v>526</v>
      </c>
      <c r="CP46" t="s">
        <v>525</v>
      </c>
      <c r="CQ46" t="s">
        <v>525</v>
      </c>
      <c r="CR46" t="s">
        <v>525</v>
      </c>
      <c r="CS46" t="s">
        <v>525</v>
      </c>
      <c r="CT46" t="s">
        <v>525</v>
      </c>
      <c r="CU46" t="s">
        <v>525</v>
      </c>
      <c r="CV46" t="s">
        <v>525</v>
      </c>
      <c r="CW46" t="s">
        <v>525</v>
      </c>
      <c r="CX46" t="s">
        <v>525</v>
      </c>
      <c r="CY46" t="s">
        <v>525</v>
      </c>
      <c r="CZ46" t="s">
        <v>525</v>
      </c>
      <c r="DA46" t="s">
        <v>1095</v>
      </c>
      <c r="DB46" t="s">
        <v>1090</v>
      </c>
      <c r="DC46" t="s">
        <v>540</v>
      </c>
      <c r="DD46" t="s">
        <v>7101</v>
      </c>
      <c r="DE46" t="s">
        <v>540</v>
      </c>
      <c r="DF46" t="s">
        <v>7102</v>
      </c>
      <c r="DG46" t="s">
        <v>1079</v>
      </c>
      <c r="DH46" t="s">
        <v>1079</v>
      </c>
      <c r="DI46" t="s">
        <v>1092</v>
      </c>
      <c r="DJ46" t="s">
        <v>1079</v>
      </c>
      <c r="DK46" t="s">
        <v>1079</v>
      </c>
      <c r="DL46" t="s">
        <v>1079</v>
      </c>
      <c r="DM46" t="s">
        <v>1092</v>
      </c>
      <c r="DN46" t="s">
        <v>1079</v>
      </c>
      <c r="JG46" t="s">
        <v>522</v>
      </c>
      <c r="JI46" t="s">
        <v>540</v>
      </c>
      <c r="JJ46" t="s">
        <v>7103</v>
      </c>
      <c r="JK46" t="s">
        <v>522</v>
      </c>
      <c r="JM46" t="s">
        <v>487</v>
      </c>
      <c r="JN46" t="s">
        <v>7104</v>
      </c>
      <c r="JO46" t="s">
        <v>7105</v>
      </c>
    </row>
    <row r="47" spans="1:275" x14ac:dyDescent="0.75">
      <c r="A47" t="s">
        <v>6817</v>
      </c>
      <c r="B47" t="s">
        <v>682</v>
      </c>
      <c r="C47" t="s">
        <v>890</v>
      </c>
      <c r="D47" t="s">
        <v>891</v>
      </c>
      <c r="E47" t="s">
        <v>1101</v>
      </c>
      <c r="F47" t="s">
        <v>526</v>
      </c>
      <c r="G47" t="s">
        <v>525</v>
      </c>
      <c r="H47" t="s">
        <v>525</v>
      </c>
      <c r="I47" t="s">
        <v>526</v>
      </c>
      <c r="J47" t="s">
        <v>525</v>
      </c>
      <c r="K47" t="s">
        <v>525</v>
      </c>
      <c r="L47" t="s">
        <v>525</v>
      </c>
      <c r="M47" t="s">
        <v>525</v>
      </c>
      <c r="N47" t="s">
        <v>525</v>
      </c>
      <c r="O47" t="s">
        <v>525</v>
      </c>
      <c r="P47" t="s">
        <v>525</v>
      </c>
      <c r="Q47" t="s">
        <v>525</v>
      </c>
      <c r="R47" t="s">
        <v>525</v>
      </c>
      <c r="S47" t="s">
        <v>525</v>
      </c>
      <c r="T47" t="s">
        <v>525</v>
      </c>
      <c r="U47" t="s">
        <v>525</v>
      </c>
      <c r="V47" t="s">
        <v>525</v>
      </c>
      <c r="W47" t="s">
        <v>525</v>
      </c>
      <c r="X47" t="s">
        <v>1075</v>
      </c>
      <c r="Y47" t="s">
        <v>526</v>
      </c>
      <c r="Z47" t="s">
        <v>525</v>
      </c>
      <c r="AA47" t="s">
        <v>525</v>
      </c>
      <c r="AB47" t="s">
        <v>525</v>
      </c>
      <c r="AC47" t="s">
        <v>525</v>
      </c>
      <c r="AD47" t="s">
        <v>525</v>
      </c>
      <c r="AE47" t="s">
        <v>525</v>
      </c>
      <c r="AF47" t="s">
        <v>525</v>
      </c>
      <c r="AG47" t="s">
        <v>525</v>
      </c>
      <c r="AH47" t="s">
        <v>7106</v>
      </c>
      <c r="AI47" t="s">
        <v>526</v>
      </c>
      <c r="AJ47" t="s">
        <v>525</v>
      </c>
      <c r="AK47" t="s">
        <v>525</v>
      </c>
      <c r="AL47" t="s">
        <v>525</v>
      </c>
      <c r="AM47" t="s">
        <v>525</v>
      </c>
      <c r="AN47" t="s">
        <v>525</v>
      </c>
      <c r="AO47" t="s">
        <v>525</v>
      </c>
      <c r="AP47" t="s">
        <v>525</v>
      </c>
      <c r="AQ47" t="s">
        <v>526</v>
      </c>
      <c r="AR47" t="s">
        <v>525</v>
      </c>
      <c r="AS47" t="s">
        <v>525</v>
      </c>
      <c r="AT47" t="s">
        <v>525</v>
      </c>
      <c r="AU47" t="s">
        <v>525</v>
      </c>
      <c r="AV47" t="s">
        <v>525</v>
      </c>
      <c r="AW47" t="s">
        <v>525</v>
      </c>
      <c r="AX47" t="s">
        <v>525</v>
      </c>
      <c r="AY47" t="s">
        <v>525</v>
      </c>
      <c r="AZ47" t="s">
        <v>525</v>
      </c>
      <c r="BA47" t="s">
        <v>525</v>
      </c>
      <c r="BB47" t="s">
        <v>525</v>
      </c>
      <c r="BC47" t="s">
        <v>525</v>
      </c>
      <c r="BD47" t="s">
        <v>525</v>
      </c>
      <c r="BE47" t="s">
        <v>525</v>
      </c>
      <c r="BF47" t="s">
        <v>525</v>
      </c>
      <c r="BG47" t="s">
        <v>525</v>
      </c>
      <c r="BH47" t="s">
        <v>525</v>
      </c>
      <c r="BI47" t="s">
        <v>525</v>
      </c>
      <c r="BJ47" t="s">
        <v>525</v>
      </c>
      <c r="BK47" t="s">
        <v>525</v>
      </c>
      <c r="BL47" t="s">
        <v>1076</v>
      </c>
      <c r="BM47" t="s">
        <v>526</v>
      </c>
      <c r="BN47" t="s">
        <v>525</v>
      </c>
      <c r="BO47" t="s">
        <v>525</v>
      </c>
      <c r="BP47" t="s">
        <v>525</v>
      </c>
      <c r="BQ47" t="s">
        <v>525</v>
      </c>
      <c r="BR47" t="s">
        <v>1103</v>
      </c>
      <c r="BS47" t="s">
        <v>526</v>
      </c>
      <c r="BT47" t="s">
        <v>526</v>
      </c>
      <c r="BU47" t="s">
        <v>525</v>
      </c>
      <c r="BV47" t="s">
        <v>526</v>
      </c>
      <c r="BW47" t="s">
        <v>526</v>
      </c>
      <c r="BX47" t="s">
        <v>526</v>
      </c>
      <c r="BY47" t="s">
        <v>526</v>
      </c>
      <c r="BZ47" t="s">
        <v>526</v>
      </c>
      <c r="CA47" t="s">
        <v>526</v>
      </c>
      <c r="CB47" t="s">
        <v>526</v>
      </c>
      <c r="CC47" t="s">
        <v>526</v>
      </c>
      <c r="CD47" t="s">
        <v>526</v>
      </c>
      <c r="CE47" t="s">
        <v>526</v>
      </c>
      <c r="CF47" t="s">
        <v>526</v>
      </c>
      <c r="CG47" t="s">
        <v>525</v>
      </c>
      <c r="CH47" t="s">
        <v>526</v>
      </c>
      <c r="CI47" t="s">
        <v>526</v>
      </c>
      <c r="CJ47" t="s">
        <v>526</v>
      </c>
      <c r="CK47" t="s">
        <v>526</v>
      </c>
      <c r="CL47" t="s">
        <v>526</v>
      </c>
      <c r="CM47" t="s">
        <v>526</v>
      </c>
      <c r="CN47" t="s">
        <v>526</v>
      </c>
      <c r="CO47" t="s">
        <v>526</v>
      </c>
      <c r="CP47" t="s">
        <v>526</v>
      </c>
      <c r="CQ47" t="s">
        <v>525</v>
      </c>
      <c r="CR47" t="s">
        <v>525</v>
      </c>
      <c r="CS47" t="s">
        <v>525</v>
      </c>
      <c r="CT47" t="s">
        <v>525</v>
      </c>
      <c r="CU47" t="s">
        <v>525</v>
      </c>
      <c r="CV47" t="s">
        <v>525</v>
      </c>
      <c r="CW47" t="s">
        <v>526</v>
      </c>
      <c r="CX47" t="s">
        <v>526</v>
      </c>
      <c r="CY47" t="s">
        <v>526</v>
      </c>
      <c r="CZ47" t="s">
        <v>526</v>
      </c>
      <c r="DA47" t="s">
        <v>1085</v>
      </c>
      <c r="DB47" t="s">
        <v>1078</v>
      </c>
      <c r="DC47" t="s">
        <v>540</v>
      </c>
      <c r="DD47" t="s">
        <v>5508</v>
      </c>
      <c r="DE47" t="s">
        <v>540</v>
      </c>
      <c r="DF47" t="s">
        <v>7107</v>
      </c>
      <c r="DG47" t="s">
        <v>1080</v>
      </c>
      <c r="DH47" t="s">
        <v>1102</v>
      </c>
      <c r="DI47" t="s">
        <v>1092</v>
      </c>
      <c r="DJ47" t="s">
        <v>1092</v>
      </c>
      <c r="DK47" t="s">
        <v>1098</v>
      </c>
      <c r="DL47" t="s">
        <v>1091</v>
      </c>
      <c r="DM47" t="s">
        <v>1092</v>
      </c>
      <c r="DN47" t="s">
        <v>1092</v>
      </c>
      <c r="DX47" t="s">
        <v>791</v>
      </c>
      <c r="DY47" t="s">
        <v>791</v>
      </c>
      <c r="DZ47" t="s">
        <v>791</v>
      </c>
      <c r="JG47" t="s">
        <v>540</v>
      </c>
      <c r="JI47" t="s">
        <v>540</v>
      </c>
      <c r="JJ47" t="s">
        <v>5506</v>
      </c>
      <c r="JK47" t="s">
        <v>540</v>
      </c>
      <c r="JL47" t="s">
        <v>7013</v>
      </c>
      <c r="JM47" t="s">
        <v>487</v>
      </c>
      <c r="JN47" t="s">
        <v>5505</v>
      </c>
      <c r="JO47" t="s">
        <v>7108</v>
      </c>
    </row>
    <row r="48" spans="1:275" x14ac:dyDescent="0.75">
      <c r="A48" t="s">
        <v>6842</v>
      </c>
      <c r="B48" t="s">
        <v>714</v>
      </c>
      <c r="C48" t="s">
        <v>4364</v>
      </c>
      <c r="D48" t="s">
        <v>737</v>
      </c>
      <c r="E48" t="s">
        <v>7109</v>
      </c>
      <c r="F48" t="s">
        <v>526</v>
      </c>
      <c r="G48" t="s">
        <v>525</v>
      </c>
      <c r="H48" t="s">
        <v>526</v>
      </c>
      <c r="I48" t="s">
        <v>525</v>
      </c>
      <c r="J48" t="s">
        <v>526</v>
      </c>
      <c r="K48" t="s">
        <v>525</v>
      </c>
      <c r="L48" t="s">
        <v>526</v>
      </c>
      <c r="M48" t="s">
        <v>525</v>
      </c>
      <c r="N48" t="s">
        <v>525</v>
      </c>
      <c r="O48" t="s">
        <v>525</v>
      </c>
      <c r="P48" t="s">
        <v>526</v>
      </c>
      <c r="Q48" t="s">
        <v>526</v>
      </c>
      <c r="R48" t="s">
        <v>526</v>
      </c>
      <c r="S48" t="s">
        <v>525</v>
      </c>
      <c r="T48" t="s">
        <v>525</v>
      </c>
      <c r="U48" t="s">
        <v>525</v>
      </c>
      <c r="V48" t="s">
        <v>526</v>
      </c>
      <c r="W48" t="s">
        <v>526</v>
      </c>
      <c r="X48" t="s">
        <v>1094</v>
      </c>
      <c r="Y48" t="s">
        <v>525</v>
      </c>
      <c r="Z48" t="s">
        <v>526</v>
      </c>
      <c r="AA48" t="s">
        <v>526</v>
      </c>
      <c r="AB48" t="s">
        <v>526</v>
      </c>
      <c r="AC48" t="s">
        <v>526</v>
      </c>
      <c r="AD48" t="s">
        <v>526</v>
      </c>
      <c r="AE48" t="s">
        <v>526</v>
      </c>
      <c r="AF48" t="s">
        <v>526</v>
      </c>
      <c r="AG48" t="s">
        <v>526</v>
      </c>
      <c r="AH48" t="s">
        <v>7110</v>
      </c>
      <c r="AI48" t="s">
        <v>526</v>
      </c>
      <c r="AJ48" t="s">
        <v>525</v>
      </c>
      <c r="AK48" t="s">
        <v>525</v>
      </c>
      <c r="AL48" t="s">
        <v>525</v>
      </c>
      <c r="AM48" t="s">
        <v>526</v>
      </c>
      <c r="AN48" t="s">
        <v>525</v>
      </c>
      <c r="AO48" t="s">
        <v>525</v>
      </c>
      <c r="AP48" t="s">
        <v>525</v>
      </c>
      <c r="AQ48" t="s">
        <v>525</v>
      </c>
      <c r="AR48" t="s">
        <v>526</v>
      </c>
      <c r="AS48" t="s">
        <v>525</v>
      </c>
      <c r="AT48" t="s">
        <v>525</v>
      </c>
      <c r="AU48" t="s">
        <v>525</v>
      </c>
      <c r="AV48" t="s">
        <v>526</v>
      </c>
      <c r="AW48" t="s">
        <v>525</v>
      </c>
      <c r="AX48" t="s">
        <v>525</v>
      </c>
      <c r="AY48" t="s">
        <v>526</v>
      </c>
      <c r="AZ48" t="s">
        <v>526</v>
      </c>
      <c r="BA48" t="s">
        <v>526</v>
      </c>
      <c r="BB48" t="s">
        <v>525</v>
      </c>
      <c r="BC48" t="s">
        <v>526</v>
      </c>
      <c r="BD48" t="s">
        <v>525</v>
      </c>
      <c r="BE48" t="s">
        <v>526</v>
      </c>
      <c r="BF48" t="s">
        <v>526</v>
      </c>
      <c r="BG48" t="s">
        <v>526</v>
      </c>
      <c r="BH48" t="s">
        <v>526</v>
      </c>
      <c r="BI48" t="s">
        <v>526</v>
      </c>
      <c r="BJ48" t="s">
        <v>525</v>
      </c>
      <c r="BK48" t="s">
        <v>525</v>
      </c>
      <c r="BL48" t="s">
        <v>1109</v>
      </c>
      <c r="BM48" t="s">
        <v>526</v>
      </c>
      <c r="BN48" t="s">
        <v>526</v>
      </c>
      <c r="BO48" t="s">
        <v>525</v>
      </c>
      <c r="BP48" t="s">
        <v>526</v>
      </c>
      <c r="BQ48" t="s">
        <v>525</v>
      </c>
      <c r="BR48" t="s">
        <v>1094</v>
      </c>
      <c r="BS48" t="s">
        <v>525</v>
      </c>
      <c r="BT48" t="s">
        <v>526</v>
      </c>
      <c r="BU48" t="s">
        <v>526</v>
      </c>
      <c r="BV48" t="s">
        <v>526</v>
      </c>
      <c r="BW48" t="s">
        <v>526</v>
      </c>
      <c r="BX48" t="s">
        <v>526</v>
      </c>
      <c r="BY48" t="s">
        <v>526</v>
      </c>
      <c r="BZ48" t="s">
        <v>526</v>
      </c>
      <c r="CA48" t="s">
        <v>526</v>
      </c>
      <c r="CB48" t="s">
        <v>526</v>
      </c>
      <c r="CC48" t="s">
        <v>526</v>
      </c>
      <c r="CD48" t="s">
        <v>526</v>
      </c>
      <c r="CE48" t="s">
        <v>526</v>
      </c>
      <c r="CF48" t="s">
        <v>526</v>
      </c>
      <c r="CG48" t="s">
        <v>526</v>
      </c>
      <c r="CH48" t="s">
        <v>526</v>
      </c>
      <c r="CI48" t="s">
        <v>526</v>
      </c>
      <c r="CJ48" t="s">
        <v>526</v>
      </c>
      <c r="CK48" t="s">
        <v>526</v>
      </c>
      <c r="CL48" t="s">
        <v>526</v>
      </c>
      <c r="CM48" t="s">
        <v>526</v>
      </c>
      <c r="CN48" t="s">
        <v>526</v>
      </c>
      <c r="CO48" t="s">
        <v>526</v>
      </c>
      <c r="CP48" t="s">
        <v>526</v>
      </c>
      <c r="CQ48" t="s">
        <v>526</v>
      </c>
      <c r="CR48" t="s">
        <v>526</v>
      </c>
      <c r="CS48" t="s">
        <v>526</v>
      </c>
      <c r="CT48" t="s">
        <v>526</v>
      </c>
      <c r="CU48" t="s">
        <v>526</v>
      </c>
      <c r="CV48" t="s">
        <v>526</v>
      </c>
      <c r="CW48" t="s">
        <v>526</v>
      </c>
      <c r="CX48" t="s">
        <v>526</v>
      </c>
      <c r="CY48" t="s">
        <v>526</v>
      </c>
      <c r="CZ48" t="s">
        <v>526</v>
      </c>
      <c r="DA48" t="s">
        <v>493</v>
      </c>
      <c r="DB48" t="s">
        <v>1078</v>
      </c>
      <c r="DC48" t="s">
        <v>592</v>
      </c>
      <c r="DD48" t="s">
        <v>7111</v>
      </c>
      <c r="DE48" t="s">
        <v>592</v>
      </c>
      <c r="DF48" t="s">
        <v>7112</v>
      </c>
      <c r="DG48" t="s">
        <v>1098</v>
      </c>
      <c r="DH48" t="s">
        <v>1102</v>
      </c>
      <c r="DI48" t="s">
        <v>1082</v>
      </c>
      <c r="DJ48" t="s">
        <v>1092</v>
      </c>
      <c r="DK48" t="s">
        <v>1098</v>
      </c>
      <c r="DL48" t="s">
        <v>1102</v>
      </c>
      <c r="DM48" t="s">
        <v>1084</v>
      </c>
      <c r="DN48" t="s">
        <v>1092</v>
      </c>
      <c r="IY48" t="s">
        <v>623</v>
      </c>
      <c r="JG48" t="s">
        <v>540</v>
      </c>
      <c r="JI48" t="s">
        <v>540</v>
      </c>
      <c r="JJ48" t="s">
        <v>7113</v>
      </c>
      <c r="JK48" t="s">
        <v>540</v>
      </c>
      <c r="JL48" t="s">
        <v>7114</v>
      </c>
      <c r="JM48" t="s">
        <v>487</v>
      </c>
      <c r="JN48" t="s">
        <v>7115</v>
      </c>
      <c r="JO48" t="s">
        <v>7116</v>
      </c>
    </row>
    <row r="81" customFormat="1" x14ac:dyDescent="0.75"/>
    <row r="82" customFormat="1" x14ac:dyDescent="0.75"/>
    <row r="83" customFormat="1" x14ac:dyDescent="0.75"/>
    <row r="84" customFormat="1" x14ac:dyDescent="0.75"/>
    <row r="85" customFormat="1" x14ac:dyDescent="0.75"/>
    <row r="86" customFormat="1" x14ac:dyDescent="0.75"/>
    <row r="87" customFormat="1" x14ac:dyDescent="0.75"/>
    <row r="88" customFormat="1" x14ac:dyDescent="0.75"/>
    <row r="89" customFormat="1" x14ac:dyDescent="0.75"/>
    <row r="90" customFormat="1" x14ac:dyDescent="0.75"/>
    <row r="91" customFormat="1" x14ac:dyDescent="0.75"/>
    <row r="92" customFormat="1" x14ac:dyDescent="0.75"/>
    <row r="93" customFormat="1" x14ac:dyDescent="0.75"/>
    <row r="94" customFormat="1" x14ac:dyDescent="0.75"/>
    <row r="95" customFormat="1" x14ac:dyDescent="0.75"/>
    <row r="96" customFormat="1" x14ac:dyDescent="0.75"/>
    <row r="97" customFormat="1" x14ac:dyDescent="0.75"/>
    <row r="98" customFormat="1" x14ac:dyDescent="0.75"/>
    <row r="99" customFormat="1" x14ac:dyDescent="0.75"/>
    <row r="100" customFormat="1" x14ac:dyDescent="0.75"/>
    <row r="101" customFormat="1" x14ac:dyDescent="0.75"/>
    <row r="102" customFormat="1" x14ac:dyDescent="0.75"/>
    <row r="103" customFormat="1" x14ac:dyDescent="0.75"/>
    <row r="104" customFormat="1" x14ac:dyDescent="0.75"/>
    <row r="105" customFormat="1" x14ac:dyDescent="0.75"/>
    <row r="106" customFormat="1" x14ac:dyDescent="0.75"/>
    <row r="107" customFormat="1" x14ac:dyDescent="0.75"/>
    <row r="108" customFormat="1" x14ac:dyDescent="0.75"/>
    <row r="109" customFormat="1" x14ac:dyDescent="0.75"/>
    <row r="110" customFormat="1" x14ac:dyDescent="0.75"/>
    <row r="111" customFormat="1" x14ac:dyDescent="0.75"/>
    <row r="112" customFormat="1" x14ac:dyDescent="0.75"/>
    <row r="113" customFormat="1" x14ac:dyDescent="0.75"/>
    <row r="114" customFormat="1" x14ac:dyDescent="0.75"/>
    <row r="115" customFormat="1" x14ac:dyDescent="0.75"/>
    <row r="116" customFormat="1" x14ac:dyDescent="0.75"/>
    <row r="117" customFormat="1" x14ac:dyDescent="0.75"/>
    <row r="118" customFormat="1" x14ac:dyDescent="0.75"/>
    <row r="119" customFormat="1" x14ac:dyDescent="0.75"/>
    <row r="120" customFormat="1" x14ac:dyDescent="0.75"/>
    <row r="121" customFormat="1" x14ac:dyDescent="0.75"/>
    <row r="122" customFormat="1" x14ac:dyDescent="0.75"/>
    <row r="123" customFormat="1" x14ac:dyDescent="0.75"/>
    <row r="124" customFormat="1" x14ac:dyDescent="0.75"/>
    <row r="125" customFormat="1" x14ac:dyDescent="0.75"/>
    <row r="126" customFormat="1" x14ac:dyDescent="0.75"/>
    <row r="127" customFormat="1" x14ac:dyDescent="0.75"/>
    <row r="128" customFormat="1" x14ac:dyDescent="0.75"/>
    <row r="129" customFormat="1" x14ac:dyDescent="0.75"/>
    <row r="130" customFormat="1" x14ac:dyDescent="0.75"/>
    <row r="131" customFormat="1" x14ac:dyDescent="0.75"/>
    <row r="132" customFormat="1" x14ac:dyDescent="0.75"/>
    <row r="133" customFormat="1" x14ac:dyDescent="0.75"/>
    <row r="134" customFormat="1" x14ac:dyDescent="0.75"/>
    <row r="135" customFormat="1" x14ac:dyDescent="0.75"/>
    <row r="136" customFormat="1" x14ac:dyDescent="0.75"/>
    <row r="137" customFormat="1" x14ac:dyDescent="0.75"/>
    <row r="138" customFormat="1" x14ac:dyDescent="0.75"/>
    <row r="139" customFormat="1" x14ac:dyDescent="0.75"/>
    <row r="140" customFormat="1" x14ac:dyDescent="0.75"/>
    <row r="141" customFormat="1" x14ac:dyDescent="0.75"/>
    <row r="142" customFormat="1" x14ac:dyDescent="0.75"/>
    <row r="143" customFormat="1" x14ac:dyDescent="0.75"/>
    <row r="144" customFormat="1" x14ac:dyDescent="0.75"/>
    <row r="145" customFormat="1" x14ac:dyDescent="0.75"/>
    <row r="146" customFormat="1" x14ac:dyDescent="0.75"/>
    <row r="147" customFormat="1" x14ac:dyDescent="0.75"/>
    <row r="148" customFormat="1" x14ac:dyDescent="0.75"/>
    <row r="149" customFormat="1" x14ac:dyDescent="0.75"/>
    <row r="150" customFormat="1" x14ac:dyDescent="0.75"/>
    <row r="151" customFormat="1" x14ac:dyDescent="0.75"/>
    <row r="152" customFormat="1" x14ac:dyDescent="0.75"/>
    <row r="153" customFormat="1" x14ac:dyDescent="0.75"/>
    <row r="154" customFormat="1" x14ac:dyDescent="0.75"/>
    <row r="155" customFormat="1" x14ac:dyDescent="0.75"/>
    <row r="156" customFormat="1" x14ac:dyDescent="0.75"/>
    <row r="157" customFormat="1" x14ac:dyDescent="0.75"/>
    <row r="158" customFormat="1" x14ac:dyDescent="0.75"/>
    <row r="159" customFormat="1" x14ac:dyDescent="0.75"/>
    <row r="160" customFormat="1" x14ac:dyDescent="0.75"/>
    <row r="161" customFormat="1" x14ac:dyDescent="0.75"/>
    <row r="162" customFormat="1" x14ac:dyDescent="0.75"/>
    <row r="163" customFormat="1" x14ac:dyDescent="0.75"/>
    <row r="164" customFormat="1" x14ac:dyDescent="0.75"/>
    <row r="165" customFormat="1" x14ac:dyDescent="0.75"/>
    <row r="166" customFormat="1" x14ac:dyDescent="0.75"/>
    <row r="167" customFormat="1" x14ac:dyDescent="0.75"/>
    <row r="168" customFormat="1" x14ac:dyDescent="0.75"/>
    <row r="169" customFormat="1" x14ac:dyDescent="0.75"/>
    <row r="170" customFormat="1" x14ac:dyDescent="0.75"/>
    <row r="171" customFormat="1" x14ac:dyDescent="0.75"/>
    <row r="172" customFormat="1" x14ac:dyDescent="0.75"/>
    <row r="173" customFormat="1" x14ac:dyDescent="0.75"/>
    <row r="174" customFormat="1" x14ac:dyDescent="0.75"/>
    <row r="175" customFormat="1" x14ac:dyDescent="0.75"/>
    <row r="176" customFormat="1" x14ac:dyDescent="0.75"/>
    <row r="177" customFormat="1" x14ac:dyDescent="0.75"/>
    <row r="178" customFormat="1" x14ac:dyDescent="0.75"/>
    <row r="179" customFormat="1" x14ac:dyDescent="0.75"/>
    <row r="180" customFormat="1" x14ac:dyDescent="0.75"/>
    <row r="181" customFormat="1" x14ac:dyDescent="0.75"/>
    <row r="182" customFormat="1" x14ac:dyDescent="0.75"/>
    <row r="183" customFormat="1" x14ac:dyDescent="0.75"/>
    <row r="184" customFormat="1" x14ac:dyDescent="0.75"/>
    <row r="185" customFormat="1" x14ac:dyDescent="0.75"/>
    <row r="186" customFormat="1" x14ac:dyDescent="0.75"/>
    <row r="187" customFormat="1" x14ac:dyDescent="0.75"/>
    <row r="188" customFormat="1" x14ac:dyDescent="0.75"/>
    <row r="189" customFormat="1" x14ac:dyDescent="0.75"/>
    <row r="190" customFormat="1" x14ac:dyDescent="0.75"/>
    <row r="191" customFormat="1" x14ac:dyDescent="0.75"/>
    <row r="192" customFormat="1" x14ac:dyDescent="0.75"/>
    <row r="193" customFormat="1" x14ac:dyDescent="0.75"/>
    <row r="194" customFormat="1" x14ac:dyDescent="0.75"/>
    <row r="195" customFormat="1" x14ac:dyDescent="0.75"/>
    <row r="196" customFormat="1" x14ac:dyDescent="0.75"/>
    <row r="197" customFormat="1" x14ac:dyDescent="0.75"/>
    <row r="198" customFormat="1" x14ac:dyDescent="0.75"/>
    <row r="199" customFormat="1" x14ac:dyDescent="0.75"/>
    <row r="200" customFormat="1" x14ac:dyDescent="0.75"/>
    <row r="201" customFormat="1" x14ac:dyDescent="0.75"/>
    <row r="202" customFormat="1" x14ac:dyDescent="0.75"/>
    <row r="203" customFormat="1" x14ac:dyDescent="0.75"/>
    <row r="204" customFormat="1" x14ac:dyDescent="0.75"/>
    <row r="205" customFormat="1" x14ac:dyDescent="0.75"/>
    <row r="206" customFormat="1" x14ac:dyDescent="0.75"/>
    <row r="207" customFormat="1" x14ac:dyDescent="0.75"/>
    <row r="208" customFormat="1" x14ac:dyDescent="0.75"/>
    <row r="209" customFormat="1" x14ac:dyDescent="0.75"/>
    <row r="210" customFormat="1" x14ac:dyDescent="0.75"/>
    <row r="211" customFormat="1" x14ac:dyDescent="0.75"/>
    <row r="212" customFormat="1" x14ac:dyDescent="0.75"/>
    <row r="213" customFormat="1" x14ac:dyDescent="0.75"/>
    <row r="214" customFormat="1" x14ac:dyDescent="0.75"/>
    <row r="215" customFormat="1" x14ac:dyDescent="0.75"/>
    <row r="216" customFormat="1" x14ac:dyDescent="0.75"/>
    <row r="217" customFormat="1" x14ac:dyDescent="0.75"/>
    <row r="218" customFormat="1" x14ac:dyDescent="0.75"/>
    <row r="219" customFormat="1" x14ac:dyDescent="0.75"/>
    <row r="220" customFormat="1" x14ac:dyDescent="0.75"/>
    <row r="221" customFormat="1" x14ac:dyDescent="0.75"/>
    <row r="222" customFormat="1" x14ac:dyDescent="0.75"/>
    <row r="223" customFormat="1" x14ac:dyDescent="0.75"/>
    <row r="224" customFormat="1" x14ac:dyDescent="0.75"/>
    <row r="225" customFormat="1" x14ac:dyDescent="0.75"/>
    <row r="226" customFormat="1" x14ac:dyDescent="0.75"/>
    <row r="227" customFormat="1" x14ac:dyDescent="0.75"/>
    <row r="228" customFormat="1" x14ac:dyDescent="0.75"/>
    <row r="229" customFormat="1" x14ac:dyDescent="0.75"/>
    <row r="230" customFormat="1" x14ac:dyDescent="0.75"/>
    <row r="231" customFormat="1" x14ac:dyDescent="0.75"/>
    <row r="232" customFormat="1" x14ac:dyDescent="0.75"/>
    <row r="233" customFormat="1" x14ac:dyDescent="0.75"/>
    <row r="234" customFormat="1" x14ac:dyDescent="0.75"/>
    <row r="235" customFormat="1" x14ac:dyDescent="0.75"/>
    <row r="236" customFormat="1" x14ac:dyDescent="0.75"/>
    <row r="237" customFormat="1" x14ac:dyDescent="0.75"/>
    <row r="238" customFormat="1" x14ac:dyDescent="0.75"/>
    <row r="239" customFormat="1" x14ac:dyDescent="0.75"/>
    <row r="240" customFormat="1" x14ac:dyDescent="0.75"/>
    <row r="241" customFormat="1" x14ac:dyDescent="0.75"/>
    <row r="242" customFormat="1" x14ac:dyDescent="0.75"/>
    <row r="243" customFormat="1" x14ac:dyDescent="0.75"/>
    <row r="244" customFormat="1" x14ac:dyDescent="0.75"/>
    <row r="245" customFormat="1" x14ac:dyDescent="0.75"/>
    <row r="246" customFormat="1" x14ac:dyDescent="0.75"/>
    <row r="247" customFormat="1" x14ac:dyDescent="0.75"/>
    <row r="248" customFormat="1" x14ac:dyDescent="0.75"/>
    <row r="249" customFormat="1" x14ac:dyDescent="0.75"/>
    <row r="250" customFormat="1" x14ac:dyDescent="0.75"/>
    <row r="251" customFormat="1" x14ac:dyDescent="0.75"/>
    <row r="252" customFormat="1" x14ac:dyDescent="0.75"/>
    <row r="253" customFormat="1" x14ac:dyDescent="0.75"/>
    <row r="254" customFormat="1" x14ac:dyDescent="0.75"/>
    <row r="255" customFormat="1" x14ac:dyDescent="0.75"/>
    <row r="256" customFormat="1" x14ac:dyDescent="0.75"/>
    <row r="257" customFormat="1" x14ac:dyDescent="0.75"/>
    <row r="258" customFormat="1" x14ac:dyDescent="0.75"/>
    <row r="259" customFormat="1" x14ac:dyDescent="0.75"/>
    <row r="260" customFormat="1" x14ac:dyDescent="0.75"/>
    <row r="261" customFormat="1" x14ac:dyDescent="0.75"/>
    <row r="262" customFormat="1" x14ac:dyDescent="0.75"/>
    <row r="263" customFormat="1" x14ac:dyDescent="0.75"/>
    <row r="264" customFormat="1" x14ac:dyDescent="0.75"/>
    <row r="265" customFormat="1" x14ac:dyDescent="0.75"/>
    <row r="266" customFormat="1" x14ac:dyDescent="0.75"/>
    <row r="267" customFormat="1" x14ac:dyDescent="0.75"/>
    <row r="268" customFormat="1" x14ac:dyDescent="0.75"/>
    <row r="269" customFormat="1" x14ac:dyDescent="0.75"/>
    <row r="270" customFormat="1" x14ac:dyDescent="0.75"/>
    <row r="271" customFormat="1" x14ac:dyDescent="0.75"/>
    <row r="272" customFormat="1" x14ac:dyDescent="0.75"/>
    <row r="273" customFormat="1" x14ac:dyDescent="0.75"/>
    <row r="274" customFormat="1" x14ac:dyDescent="0.75"/>
    <row r="275" customFormat="1" x14ac:dyDescent="0.75"/>
    <row r="276" customFormat="1" x14ac:dyDescent="0.75"/>
    <row r="277" customFormat="1" x14ac:dyDescent="0.75"/>
    <row r="278" customFormat="1" x14ac:dyDescent="0.75"/>
    <row r="279" customFormat="1" x14ac:dyDescent="0.75"/>
    <row r="280" customFormat="1" x14ac:dyDescent="0.75"/>
    <row r="281" customFormat="1" x14ac:dyDescent="0.75"/>
    <row r="282" customFormat="1" x14ac:dyDescent="0.75"/>
    <row r="283" customFormat="1" x14ac:dyDescent="0.75"/>
    <row r="284" customFormat="1" x14ac:dyDescent="0.75"/>
    <row r="285" customFormat="1" x14ac:dyDescent="0.75"/>
    <row r="286" customFormat="1" x14ac:dyDescent="0.75"/>
    <row r="287" customFormat="1" x14ac:dyDescent="0.75"/>
    <row r="288" customFormat="1" x14ac:dyDescent="0.75"/>
    <row r="289" customFormat="1" x14ac:dyDescent="0.75"/>
    <row r="290" customFormat="1" x14ac:dyDescent="0.75"/>
    <row r="291" customFormat="1" x14ac:dyDescent="0.75"/>
    <row r="292" customFormat="1" x14ac:dyDescent="0.75"/>
    <row r="293" customFormat="1" x14ac:dyDescent="0.75"/>
    <row r="294" customFormat="1" x14ac:dyDescent="0.75"/>
    <row r="295" customFormat="1" x14ac:dyDescent="0.75"/>
    <row r="296" customFormat="1" x14ac:dyDescent="0.75"/>
    <row r="297" customFormat="1" x14ac:dyDescent="0.75"/>
    <row r="298" customFormat="1" x14ac:dyDescent="0.75"/>
    <row r="299" customFormat="1" x14ac:dyDescent="0.75"/>
    <row r="300" customFormat="1" x14ac:dyDescent="0.75"/>
    <row r="301" customFormat="1" x14ac:dyDescent="0.75"/>
    <row r="302" customFormat="1" x14ac:dyDescent="0.75"/>
    <row r="303" customFormat="1" x14ac:dyDescent="0.75"/>
    <row r="304" customFormat="1" x14ac:dyDescent="0.75"/>
    <row r="305" customFormat="1" x14ac:dyDescent="0.75"/>
    <row r="306" customFormat="1" x14ac:dyDescent="0.75"/>
    <row r="307" customFormat="1" x14ac:dyDescent="0.75"/>
    <row r="308" customFormat="1" x14ac:dyDescent="0.75"/>
    <row r="309" customFormat="1" x14ac:dyDescent="0.75"/>
    <row r="310" customFormat="1" x14ac:dyDescent="0.75"/>
    <row r="311" customFormat="1" x14ac:dyDescent="0.75"/>
    <row r="312" customFormat="1" x14ac:dyDescent="0.75"/>
    <row r="313" customFormat="1" x14ac:dyDescent="0.75"/>
    <row r="314" customFormat="1" x14ac:dyDescent="0.75"/>
    <row r="315" customFormat="1" x14ac:dyDescent="0.75"/>
    <row r="316" customFormat="1" x14ac:dyDescent="0.75"/>
    <row r="317" customFormat="1" x14ac:dyDescent="0.75"/>
    <row r="318" customFormat="1" x14ac:dyDescent="0.75"/>
    <row r="319" customFormat="1" x14ac:dyDescent="0.75"/>
    <row r="320" customFormat="1" x14ac:dyDescent="0.75"/>
    <row r="321" customFormat="1" x14ac:dyDescent="0.75"/>
    <row r="322" customFormat="1" x14ac:dyDescent="0.75"/>
    <row r="323" customFormat="1" x14ac:dyDescent="0.75"/>
    <row r="324" customFormat="1" x14ac:dyDescent="0.75"/>
    <row r="325" customFormat="1" x14ac:dyDescent="0.75"/>
    <row r="326" customFormat="1" x14ac:dyDescent="0.75"/>
    <row r="327" customFormat="1" x14ac:dyDescent="0.75"/>
    <row r="328" customFormat="1" x14ac:dyDescent="0.75"/>
    <row r="329" customFormat="1" x14ac:dyDescent="0.75"/>
    <row r="330" customFormat="1" x14ac:dyDescent="0.75"/>
    <row r="331" customFormat="1" x14ac:dyDescent="0.75"/>
    <row r="332" customFormat="1" x14ac:dyDescent="0.75"/>
    <row r="333" customFormat="1" x14ac:dyDescent="0.75"/>
    <row r="334" customFormat="1" x14ac:dyDescent="0.75"/>
    <row r="335" customFormat="1" x14ac:dyDescent="0.75"/>
    <row r="336" customFormat="1" x14ac:dyDescent="0.75"/>
    <row r="337" customFormat="1" x14ac:dyDescent="0.75"/>
    <row r="338" customFormat="1" x14ac:dyDescent="0.75"/>
    <row r="339" customFormat="1" x14ac:dyDescent="0.75"/>
    <row r="340" customFormat="1" x14ac:dyDescent="0.75"/>
    <row r="341" customFormat="1" x14ac:dyDescent="0.75"/>
    <row r="342" customFormat="1" x14ac:dyDescent="0.75"/>
    <row r="343" customFormat="1" x14ac:dyDescent="0.75"/>
    <row r="344" customFormat="1" x14ac:dyDescent="0.75"/>
    <row r="345" customFormat="1" x14ac:dyDescent="0.75"/>
    <row r="346" customFormat="1" x14ac:dyDescent="0.75"/>
    <row r="347" customFormat="1" x14ac:dyDescent="0.75"/>
    <row r="348" customFormat="1" x14ac:dyDescent="0.75"/>
    <row r="349" customFormat="1" x14ac:dyDescent="0.75"/>
    <row r="350" customFormat="1" x14ac:dyDescent="0.75"/>
    <row r="351" customFormat="1" x14ac:dyDescent="0.75"/>
    <row r="352" customFormat="1" x14ac:dyDescent="0.75"/>
    <row r="353" customFormat="1" x14ac:dyDescent="0.75"/>
    <row r="354" customFormat="1" x14ac:dyDescent="0.75"/>
    <row r="355" customFormat="1" x14ac:dyDescent="0.75"/>
    <row r="356" customFormat="1" x14ac:dyDescent="0.75"/>
    <row r="357" customFormat="1" x14ac:dyDescent="0.75"/>
    <row r="358" customFormat="1" x14ac:dyDescent="0.75"/>
    <row r="359" customFormat="1" x14ac:dyDescent="0.75"/>
    <row r="360" customFormat="1" x14ac:dyDescent="0.75"/>
    <row r="361" customFormat="1" x14ac:dyDescent="0.75"/>
    <row r="362" customFormat="1" x14ac:dyDescent="0.75"/>
    <row r="363" customFormat="1" x14ac:dyDescent="0.75"/>
    <row r="364" customFormat="1" x14ac:dyDescent="0.75"/>
    <row r="365" customFormat="1" x14ac:dyDescent="0.75"/>
    <row r="366" customFormat="1" x14ac:dyDescent="0.75"/>
    <row r="367" customFormat="1" x14ac:dyDescent="0.75"/>
    <row r="368" customFormat="1" x14ac:dyDescent="0.75"/>
    <row r="369" customFormat="1" x14ac:dyDescent="0.75"/>
    <row r="370" customFormat="1" x14ac:dyDescent="0.75"/>
    <row r="371" customFormat="1" x14ac:dyDescent="0.75"/>
    <row r="372" customFormat="1" x14ac:dyDescent="0.75"/>
    <row r="373" customFormat="1" x14ac:dyDescent="0.75"/>
    <row r="374" customFormat="1" x14ac:dyDescent="0.75"/>
    <row r="375" customFormat="1" x14ac:dyDescent="0.75"/>
    <row r="376" customFormat="1" x14ac:dyDescent="0.75"/>
    <row r="377" customFormat="1" x14ac:dyDescent="0.75"/>
    <row r="378" customFormat="1" x14ac:dyDescent="0.75"/>
    <row r="379" customFormat="1" x14ac:dyDescent="0.75"/>
    <row r="380" customFormat="1" x14ac:dyDescent="0.75"/>
    <row r="381" customFormat="1" x14ac:dyDescent="0.75"/>
    <row r="382" customFormat="1" x14ac:dyDescent="0.75"/>
    <row r="383" customFormat="1" x14ac:dyDescent="0.75"/>
    <row r="384" customFormat="1" x14ac:dyDescent="0.75"/>
    <row r="385" customFormat="1" x14ac:dyDescent="0.75"/>
    <row r="386" customFormat="1" x14ac:dyDescent="0.75"/>
    <row r="387" customFormat="1" x14ac:dyDescent="0.75"/>
    <row r="388" customFormat="1" x14ac:dyDescent="0.75"/>
    <row r="389" customFormat="1" x14ac:dyDescent="0.75"/>
    <row r="390" customFormat="1" x14ac:dyDescent="0.75"/>
    <row r="391" customFormat="1" x14ac:dyDescent="0.75"/>
    <row r="392" customFormat="1" x14ac:dyDescent="0.75"/>
    <row r="393" customFormat="1" x14ac:dyDescent="0.75"/>
    <row r="394" customFormat="1" x14ac:dyDescent="0.75"/>
    <row r="395" customFormat="1" x14ac:dyDescent="0.75"/>
    <row r="396" customFormat="1" x14ac:dyDescent="0.75"/>
    <row r="397" customFormat="1" x14ac:dyDescent="0.75"/>
    <row r="398" customFormat="1" x14ac:dyDescent="0.75"/>
    <row r="399" customFormat="1" x14ac:dyDescent="0.75"/>
    <row r="400" customFormat="1" x14ac:dyDescent="0.75"/>
    <row r="401" customFormat="1" x14ac:dyDescent="0.75"/>
    <row r="402" customFormat="1" x14ac:dyDescent="0.75"/>
    <row r="403" customFormat="1" x14ac:dyDescent="0.75"/>
    <row r="404" customFormat="1" x14ac:dyDescent="0.75"/>
    <row r="405" customFormat="1" x14ac:dyDescent="0.75"/>
    <row r="406" customFormat="1" x14ac:dyDescent="0.75"/>
    <row r="407" customFormat="1" x14ac:dyDescent="0.75"/>
    <row r="408" customFormat="1" x14ac:dyDescent="0.75"/>
    <row r="409" customFormat="1" x14ac:dyDescent="0.75"/>
    <row r="410" customFormat="1" x14ac:dyDescent="0.75"/>
    <row r="411" customFormat="1" x14ac:dyDescent="0.75"/>
    <row r="412" customFormat="1" x14ac:dyDescent="0.75"/>
    <row r="413" customFormat="1" x14ac:dyDescent="0.75"/>
    <row r="414" customFormat="1" x14ac:dyDescent="0.75"/>
    <row r="415" customFormat="1" x14ac:dyDescent="0.75"/>
    <row r="416" customFormat="1" x14ac:dyDescent="0.75"/>
    <row r="417" customFormat="1" x14ac:dyDescent="0.75"/>
    <row r="418" customFormat="1" x14ac:dyDescent="0.75"/>
    <row r="419" customFormat="1" x14ac:dyDescent="0.75"/>
    <row r="420" customFormat="1" x14ac:dyDescent="0.75"/>
    <row r="421" customFormat="1" x14ac:dyDescent="0.75"/>
    <row r="422" customFormat="1" x14ac:dyDescent="0.75"/>
    <row r="423" customFormat="1" x14ac:dyDescent="0.75"/>
    <row r="424" customFormat="1" x14ac:dyDescent="0.75"/>
    <row r="425" customFormat="1" x14ac:dyDescent="0.75"/>
    <row r="426" customFormat="1" x14ac:dyDescent="0.75"/>
    <row r="427" customFormat="1" x14ac:dyDescent="0.75"/>
    <row r="428" customFormat="1" x14ac:dyDescent="0.75"/>
    <row r="429" customFormat="1" x14ac:dyDescent="0.75"/>
    <row r="430" customFormat="1" x14ac:dyDescent="0.75"/>
    <row r="431" customFormat="1" x14ac:dyDescent="0.75"/>
    <row r="432" customFormat="1" x14ac:dyDescent="0.75"/>
    <row r="433" customFormat="1" x14ac:dyDescent="0.75"/>
    <row r="434" customFormat="1" x14ac:dyDescent="0.75"/>
    <row r="435" customFormat="1" x14ac:dyDescent="0.75"/>
    <row r="436" customFormat="1" x14ac:dyDescent="0.75"/>
    <row r="437" customFormat="1" x14ac:dyDescent="0.75"/>
    <row r="438" customFormat="1" x14ac:dyDescent="0.75"/>
    <row r="439" customFormat="1" x14ac:dyDescent="0.75"/>
    <row r="440" customFormat="1" x14ac:dyDescent="0.75"/>
    <row r="441" customFormat="1" x14ac:dyDescent="0.75"/>
    <row r="442" customFormat="1" x14ac:dyDescent="0.75"/>
    <row r="443" customFormat="1" x14ac:dyDescent="0.75"/>
    <row r="444" customFormat="1" x14ac:dyDescent="0.75"/>
    <row r="445" customFormat="1" x14ac:dyDescent="0.75"/>
    <row r="446" customFormat="1" x14ac:dyDescent="0.75"/>
    <row r="447" customFormat="1" x14ac:dyDescent="0.75"/>
    <row r="448" customFormat="1" x14ac:dyDescent="0.75"/>
    <row r="449" customFormat="1" x14ac:dyDescent="0.75"/>
    <row r="450" customFormat="1" x14ac:dyDescent="0.75"/>
    <row r="451" customFormat="1" x14ac:dyDescent="0.75"/>
    <row r="452" customFormat="1" x14ac:dyDescent="0.75"/>
    <row r="453" customFormat="1" x14ac:dyDescent="0.75"/>
    <row r="454" customFormat="1" x14ac:dyDescent="0.75"/>
    <row r="455" customFormat="1" x14ac:dyDescent="0.75"/>
    <row r="456" customFormat="1" x14ac:dyDescent="0.75"/>
    <row r="457" customFormat="1" x14ac:dyDescent="0.75"/>
    <row r="458" customFormat="1" x14ac:dyDescent="0.75"/>
    <row r="459" customFormat="1" x14ac:dyDescent="0.75"/>
    <row r="460" customFormat="1" x14ac:dyDescent="0.75"/>
    <row r="461" customFormat="1" x14ac:dyDescent="0.75"/>
    <row r="462" customFormat="1" x14ac:dyDescent="0.75"/>
    <row r="463" customFormat="1" x14ac:dyDescent="0.75"/>
    <row r="464" customFormat="1" x14ac:dyDescent="0.75"/>
    <row r="465" customFormat="1" x14ac:dyDescent="0.75"/>
    <row r="466" customFormat="1" x14ac:dyDescent="0.75"/>
    <row r="467" customFormat="1" x14ac:dyDescent="0.75"/>
    <row r="468" customFormat="1" x14ac:dyDescent="0.75"/>
    <row r="469" customFormat="1" x14ac:dyDescent="0.75"/>
    <row r="470" customFormat="1" x14ac:dyDescent="0.75"/>
    <row r="471" customFormat="1" x14ac:dyDescent="0.75"/>
    <row r="472" customFormat="1" x14ac:dyDescent="0.75"/>
    <row r="473" customFormat="1" x14ac:dyDescent="0.75"/>
    <row r="474" customFormat="1" x14ac:dyDescent="0.75"/>
    <row r="475" customFormat="1" x14ac:dyDescent="0.75"/>
    <row r="476" customFormat="1" x14ac:dyDescent="0.75"/>
    <row r="477" customFormat="1" x14ac:dyDescent="0.75"/>
    <row r="478" customFormat="1" x14ac:dyDescent="0.75"/>
    <row r="479" customFormat="1" x14ac:dyDescent="0.75"/>
    <row r="480" customFormat="1" x14ac:dyDescent="0.75"/>
    <row r="481" customFormat="1" x14ac:dyDescent="0.75"/>
    <row r="482" customFormat="1" x14ac:dyDescent="0.75"/>
    <row r="483" customFormat="1" x14ac:dyDescent="0.75"/>
    <row r="484" customFormat="1" x14ac:dyDescent="0.75"/>
    <row r="485" customFormat="1" x14ac:dyDescent="0.75"/>
    <row r="486" customFormat="1" x14ac:dyDescent="0.75"/>
    <row r="487" customFormat="1" x14ac:dyDescent="0.75"/>
    <row r="488" customFormat="1" x14ac:dyDescent="0.75"/>
    <row r="489" customFormat="1" x14ac:dyDescent="0.75"/>
    <row r="490" customFormat="1" x14ac:dyDescent="0.75"/>
    <row r="491" customFormat="1" x14ac:dyDescent="0.75"/>
    <row r="492" customFormat="1" x14ac:dyDescent="0.75"/>
    <row r="493" customFormat="1" x14ac:dyDescent="0.75"/>
    <row r="494" customFormat="1" x14ac:dyDescent="0.75"/>
    <row r="495" customFormat="1" x14ac:dyDescent="0.75"/>
    <row r="496" customFormat="1" x14ac:dyDescent="0.75"/>
    <row r="497" customFormat="1" x14ac:dyDescent="0.75"/>
    <row r="498" customFormat="1" x14ac:dyDescent="0.75"/>
    <row r="499" customFormat="1" x14ac:dyDescent="0.75"/>
    <row r="500" customFormat="1" x14ac:dyDescent="0.75"/>
    <row r="501" customFormat="1" x14ac:dyDescent="0.75"/>
    <row r="502" customFormat="1" x14ac:dyDescent="0.75"/>
    <row r="503" customFormat="1" x14ac:dyDescent="0.75"/>
    <row r="504" customFormat="1" x14ac:dyDescent="0.75"/>
    <row r="505" customFormat="1" x14ac:dyDescent="0.75"/>
    <row r="506" customFormat="1" x14ac:dyDescent="0.75"/>
    <row r="507" customFormat="1" x14ac:dyDescent="0.75"/>
    <row r="508" customFormat="1" x14ac:dyDescent="0.75"/>
    <row r="509" customFormat="1" x14ac:dyDescent="0.75"/>
    <row r="510" customFormat="1" x14ac:dyDescent="0.75"/>
    <row r="511" customFormat="1" x14ac:dyDescent="0.75"/>
    <row r="512" customFormat="1" x14ac:dyDescent="0.75"/>
    <row r="513" customFormat="1" x14ac:dyDescent="0.75"/>
    <row r="514" customFormat="1" x14ac:dyDescent="0.75"/>
    <row r="515" customFormat="1" x14ac:dyDescent="0.75"/>
    <row r="516" customFormat="1" x14ac:dyDescent="0.75"/>
    <row r="517" customFormat="1" x14ac:dyDescent="0.75"/>
    <row r="518" customFormat="1" x14ac:dyDescent="0.75"/>
    <row r="519" customFormat="1" x14ac:dyDescent="0.75"/>
    <row r="520" customFormat="1" x14ac:dyDescent="0.75"/>
    <row r="521" customFormat="1" x14ac:dyDescent="0.75"/>
    <row r="522" customFormat="1" x14ac:dyDescent="0.75"/>
    <row r="523" customFormat="1" x14ac:dyDescent="0.75"/>
    <row r="524" customFormat="1" x14ac:dyDescent="0.75"/>
    <row r="525" customFormat="1" x14ac:dyDescent="0.75"/>
    <row r="526" customFormat="1" x14ac:dyDescent="0.75"/>
    <row r="527" customFormat="1" x14ac:dyDescent="0.75"/>
    <row r="528" customFormat="1" x14ac:dyDescent="0.75"/>
    <row r="529" customFormat="1" x14ac:dyDescent="0.75"/>
    <row r="530" customFormat="1" x14ac:dyDescent="0.75"/>
    <row r="531" customFormat="1" x14ac:dyDescent="0.75"/>
    <row r="532" customFormat="1" x14ac:dyDescent="0.75"/>
    <row r="533" customFormat="1" x14ac:dyDescent="0.75"/>
    <row r="534" customFormat="1" x14ac:dyDescent="0.75"/>
    <row r="535" customFormat="1" x14ac:dyDescent="0.75"/>
    <row r="536" customFormat="1" x14ac:dyDescent="0.75"/>
    <row r="537" customFormat="1" x14ac:dyDescent="0.75"/>
    <row r="538" customFormat="1" x14ac:dyDescent="0.75"/>
    <row r="539" customFormat="1" x14ac:dyDescent="0.75"/>
    <row r="540" customFormat="1" x14ac:dyDescent="0.75"/>
    <row r="541" customFormat="1" x14ac:dyDescent="0.75"/>
    <row r="542" customFormat="1" x14ac:dyDescent="0.75"/>
    <row r="543" customFormat="1" x14ac:dyDescent="0.75"/>
    <row r="544" customFormat="1" x14ac:dyDescent="0.75"/>
    <row r="545" customFormat="1" x14ac:dyDescent="0.75"/>
    <row r="546" customFormat="1" x14ac:dyDescent="0.75"/>
    <row r="547" customFormat="1" x14ac:dyDescent="0.75"/>
    <row r="548" customFormat="1" x14ac:dyDescent="0.75"/>
    <row r="549" customFormat="1" x14ac:dyDescent="0.75"/>
    <row r="550" customFormat="1" x14ac:dyDescent="0.75"/>
    <row r="551" customFormat="1" x14ac:dyDescent="0.75"/>
    <row r="552" customFormat="1" x14ac:dyDescent="0.75"/>
    <row r="553" customFormat="1" x14ac:dyDescent="0.75"/>
    <row r="554" customFormat="1" x14ac:dyDescent="0.75"/>
    <row r="555" customFormat="1" x14ac:dyDescent="0.75"/>
    <row r="556" customFormat="1" x14ac:dyDescent="0.75"/>
    <row r="557" customFormat="1" x14ac:dyDescent="0.75"/>
    <row r="558" customFormat="1" x14ac:dyDescent="0.75"/>
    <row r="559" customFormat="1" x14ac:dyDescent="0.75"/>
    <row r="560" customFormat="1" x14ac:dyDescent="0.75"/>
    <row r="561" customFormat="1" x14ac:dyDescent="0.75"/>
    <row r="562" customFormat="1" x14ac:dyDescent="0.75"/>
    <row r="563" customFormat="1" x14ac:dyDescent="0.75"/>
    <row r="564" customFormat="1" x14ac:dyDescent="0.75"/>
    <row r="565" customFormat="1" x14ac:dyDescent="0.75"/>
    <row r="566" customFormat="1" x14ac:dyDescent="0.75"/>
    <row r="567" customFormat="1" x14ac:dyDescent="0.75"/>
    <row r="568" customFormat="1" x14ac:dyDescent="0.75"/>
    <row r="569" customFormat="1" x14ac:dyDescent="0.75"/>
    <row r="570" customFormat="1" x14ac:dyDescent="0.75"/>
    <row r="571" customFormat="1" x14ac:dyDescent="0.75"/>
    <row r="572" customFormat="1" x14ac:dyDescent="0.75"/>
    <row r="573" customFormat="1" x14ac:dyDescent="0.75"/>
    <row r="574" customFormat="1" x14ac:dyDescent="0.75"/>
    <row r="575" customFormat="1" x14ac:dyDescent="0.75"/>
    <row r="576" customFormat="1" x14ac:dyDescent="0.75"/>
    <row r="577" customFormat="1" x14ac:dyDescent="0.75"/>
    <row r="578" customFormat="1" x14ac:dyDescent="0.75"/>
    <row r="579" customFormat="1" x14ac:dyDescent="0.75"/>
    <row r="580" customFormat="1" x14ac:dyDescent="0.75"/>
    <row r="581" customFormat="1" x14ac:dyDescent="0.75"/>
    <row r="582" customFormat="1" x14ac:dyDescent="0.75"/>
    <row r="583" customFormat="1" x14ac:dyDescent="0.75"/>
    <row r="584" customFormat="1" x14ac:dyDescent="0.75"/>
    <row r="585" customFormat="1" x14ac:dyDescent="0.75"/>
    <row r="586" customFormat="1" x14ac:dyDescent="0.75"/>
    <row r="587" customFormat="1" x14ac:dyDescent="0.75"/>
    <row r="588" customFormat="1" x14ac:dyDescent="0.75"/>
    <row r="589" customFormat="1" x14ac:dyDescent="0.75"/>
    <row r="590" customFormat="1" x14ac:dyDescent="0.75"/>
    <row r="591" customFormat="1" x14ac:dyDescent="0.75"/>
    <row r="592" customFormat="1" x14ac:dyDescent="0.75"/>
    <row r="593" customFormat="1" x14ac:dyDescent="0.75"/>
    <row r="594" customFormat="1" x14ac:dyDescent="0.75"/>
    <row r="595" customFormat="1" x14ac:dyDescent="0.75"/>
    <row r="596" customFormat="1" x14ac:dyDescent="0.75"/>
    <row r="597" customFormat="1" x14ac:dyDescent="0.75"/>
    <row r="598" customFormat="1" x14ac:dyDescent="0.75"/>
    <row r="599" customFormat="1" x14ac:dyDescent="0.75"/>
    <row r="600" customFormat="1" x14ac:dyDescent="0.75"/>
    <row r="601" customFormat="1" x14ac:dyDescent="0.75"/>
    <row r="602" customFormat="1" x14ac:dyDescent="0.75"/>
    <row r="603" customFormat="1" x14ac:dyDescent="0.75"/>
    <row r="604" customFormat="1" x14ac:dyDescent="0.75"/>
    <row r="605" customFormat="1" x14ac:dyDescent="0.75"/>
    <row r="606" customFormat="1" x14ac:dyDescent="0.75"/>
    <row r="607" customFormat="1" x14ac:dyDescent="0.75"/>
    <row r="608" customFormat="1" x14ac:dyDescent="0.75"/>
    <row r="609" customFormat="1" x14ac:dyDescent="0.75"/>
    <row r="610" customFormat="1" x14ac:dyDescent="0.75"/>
    <row r="611" customFormat="1" x14ac:dyDescent="0.75"/>
    <row r="612" customFormat="1" x14ac:dyDescent="0.75"/>
    <row r="613" customFormat="1" x14ac:dyDescent="0.75"/>
    <row r="614" customFormat="1" x14ac:dyDescent="0.75"/>
    <row r="615" customFormat="1" x14ac:dyDescent="0.75"/>
    <row r="616" customFormat="1" x14ac:dyDescent="0.75"/>
    <row r="617" customFormat="1" x14ac:dyDescent="0.75"/>
    <row r="618" customFormat="1" x14ac:dyDescent="0.75"/>
    <row r="619" customFormat="1" x14ac:dyDescent="0.75"/>
    <row r="620" customFormat="1" x14ac:dyDescent="0.75"/>
    <row r="621" customFormat="1" x14ac:dyDescent="0.75"/>
    <row r="622" customFormat="1" x14ac:dyDescent="0.75"/>
    <row r="623" customFormat="1" x14ac:dyDescent="0.75"/>
    <row r="624" customFormat="1" x14ac:dyDescent="0.75"/>
    <row r="625" customFormat="1" x14ac:dyDescent="0.75"/>
    <row r="626" customFormat="1" x14ac:dyDescent="0.75"/>
    <row r="627" customFormat="1" x14ac:dyDescent="0.75"/>
    <row r="628" customFormat="1" x14ac:dyDescent="0.75"/>
    <row r="629" customFormat="1" x14ac:dyDescent="0.75"/>
    <row r="630" customFormat="1" x14ac:dyDescent="0.75"/>
    <row r="631" customFormat="1" x14ac:dyDescent="0.75"/>
    <row r="632" customFormat="1" x14ac:dyDescent="0.75"/>
    <row r="633" customFormat="1" x14ac:dyDescent="0.75"/>
    <row r="634" customFormat="1" x14ac:dyDescent="0.75"/>
    <row r="635" customFormat="1" x14ac:dyDescent="0.75"/>
    <row r="636" customFormat="1" x14ac:dyDescent="0.75"/>
    <row r="637" customFormat="1" x14ac:dyDescent="0.75"/>
    <row r="638" customFormat="1" x14ac:dyDescent="0.75"/>
    <row r="639" customFormat="1" x14ac:dyDescent="0.75"/>
    <row r="640" customFormat="1" x14ac:dyDescent="0.75"/>
    <row r="641" customFormat="1" x14ac:dyDescent="0.75"/>
    <row r="642" customFormat="1" x14ac:dyDescent="0.75"/>
    <row r="643" customFormat="1" x14ac:dyDescent="0.75"/>
    <row r="644" customFormat="1" x14ac:dyDescent="0.75"/>
    <row r="645" customFormat="1" x14ac:dyDescent="0.75"/>
    <row r="646" customFormat="1" x14ac:dyDescent="0.75"/>
    <row r="647" customFormat="1" x14ac:dyDescent="0.75"/>
    <row r="648" customFormat="1" x14ac:dyDescent="0.75"/>
    <row r="649" customFormat="1" x14ac:dyDescent="0.75"/>
    <row r="650" customFormat="1" x14ac:dyDescent="0.75"/>
    <row r="651" customFormat="1" x14ac:dyDescent="0.75"/>
    <row r="652" customFormat="1" x14ac:dyDescent="0.75"/>
    <row r="653" customFormat="1" x14ac:dyDescent="0.75"/>
    <row r="654" customFormat="1" x14ac:dyDescent="0.75"/>
    <row r="655" customFormat="1" x14ac:dyDescent="0.75"/>
    <row r="656" customFormat="1" x14ac:dyDescent="0.75"/>
    <row r="657" customFormat="1" x14ac:dyDescent="0.75"/>
    <row r="658" customFormat="1" x14ac:dyDescent="0.75"/>
    <row r="659" customFormat="1" x14ac:dyDescent="0.75"/>
    <row r="660" customFormat="1" x14ac:dyDescent="0.75"/>
    <row r="661" customFormat="1" x14ac:dyDescent="0.75"/>
    <row r="662" customFormat="1" x14ac:dyDescent="0.75"/>
    <row r="663" customFormat="1" x14ac:dyDescent="0.75"/>
    <row r="664" customFormat="1" x14ac:dyDescent="0.75"/>
    <row r="665" customFormat="1" x14ac:dyDescent="0.75"/>
    <row r="666" customFormat="1" x14ac:dyDescent="0.75"/>
    <row r="667" customFormat="1" x14ac:dyDescent="0.75"/>
    <row r="668" customFormat="1" x14ac:dyDescent="0.75"/>
    <row r="669" customFormat="1" x14ac:dyDescent="0.75"/>
    <row r="670" customFormat="1" x14ac:dyDescent="0.75"/>
    <row r="671" customFormat="1" x14ac:dyDescent="0.75"/>
    <row r="672" customFormat="1" x14ac:dyDescent="0.75"/>
    <row r="673" customFormat="1" x14ac:dyDescent="0.75"/>
    <row r="674" customFormat="1" x14ac:dyDescent="0.75"/>
    <row r="675" customFormat="1" x14ac:dyDescent="0.75"/>
    <row r="676" customFormat="1" x14ac:dyDescent="0.75"/>
    <row r="677" customFormat="1" x14ac:dyDescent="0.75"/>
    <row r="678" customFormat="1" x14ac:dyDescent="0.75"/>
    <row r="679" customFormat="1" x14ac:dyDescent="0.75"/>
    <row r="680" customFormat="1" x14ac:dyDescent="0.75"/>
    <row r="681" customFormat="1" x14ac:dyDescent="0.75"/>
    <row r="682" customFormat="1" x14ac:dyDescent="0.75"/>
    <row r="683" customFormat="1" x14ac:dyDescent="0.75"/>
    <row r="684" customFormat="1" x14ac:dyDescent="0.75"/>
    <row r="685" customFormat="1" x14ac:dyDescent="0.75"/>
    <row r="686" customFormat="1" x14ac:dyDescent="0.75"/>
    <row r="687" customFormat="1" x14ac:dyDescent="0.75"/>
    <row r="688" customFormat="1" x14ac:dyDescent="0.75"/>
    <row r="689" customFormat="1" x14ac:dyDescent="0.75"/>
    <row r="690" customFormat="1" x14ac:dyDescent="0.75"/>
    <row r="691" customFormat="1" x14ac:dyDescent="0.75"/>
    <row r="692" customFormat="1" x14ac:dyDescent="0.75"/>
    <row r="693" customFormat="1" x14ac:dyDescent="0.75"/>
    <row r="694" customFormat="1" x14ac:dyDescent="0.75"/>
    <row r="695" customFormat="1" x14ac:dyDescent="0.75"/>
    <row r="696" customFormat="1" x14ac:dyDescent="0.75"/>
    <row r="697" customFormat="1" x14ac:dyDescent="0.75"/>
    <row r="698" customFormat="1" x14ac:dyDescent="0.75"/>
    <row r="699" customFormat="1" x14ac:dyDescent="0.75"/>
    <row r="700" customFormat="1" x14ac:dyDescent="0.75"/>
    <row r="701" customFormat="1" x14ac:dyDescent="0.75"/>
    <row r="702" customFormat="1" x14ac:dyDescent="0.75"/>
    <row r="703" customFormat="1" x14ac:dyDescent="0.75"/>
    <row r="704" customFormat="1" x14ac:dyDescent="0.75"/>
    <row r="705" customFormat="1" x14ac:dyDescent="0.75"/>
    <row r="706" customFormat="1" x14ac:dyDescent="0.75"/>
    <row r="707" customFormat="1" x14ac:dyDescent="0.75"/>
    <row r="708" customFormat="1" x14ac:dyDescent="0.75"/>
    <row r="709" customFormat="1" x14ac:dyDescent="0.75"/>
    <row r="710" customFormat="1" x14ac:dyDescent="0.75"/>
    <row r="711" customFormat="1" x14ac:dyDescent="0.75"/>
    <row r="712" customFormat="1" x14ac:dyDescent="0.75"/>
    <row r="713" customFormat="1" x14ac:dyDescent="0.75"/>
    <row r="714" customFormat="1" x14ac:dyDescent="0.75"/>
    <row r="715" customFormat="1" x14ac:dyDescent="0.75"/>
    <row r="716" customFormat="1" x14ac:dyDescent="0.75"/>
    <row r="717" customFormat="1" x14ac:dyDescent="0.75"/>
    <row r="718" customFormat="1" x14ac:dyDescent="0.75"/>
    <row r="719" customFormat="1" x14ac:dyDescent="0.75"/>
    <row r="720" customFormat="1" x14ac:dyDescent="0.75"/>
    <row r="721" customFormat="1" x14ac:dyDescent="0.75"/>
    <row r="722" customFormat="1" x14ac:dyDescent="0.75"/>
    <row r="723" customFormat="1" x14ac:dyDescent="0.75"/>
    <row r="724" customFormat="1" x14ac:dyDescent="0.75"/>
    <row r="725" customFormat="1" x14ac:dyDescent="0.75"/>
    <row r="726" customFormat="1" x14ac:dyDescent="0.75"/>
    <row r="727" customFormat="1" x14ac:dyDescent="0.75"/>
    <row r="728" customFormat="1" x14ac:dyDescent="0.75"/>
    <row r="729" customFormat="1" x14ac:dyDescent="0.75"/>
    <row r="730" customFormat="1" x14ac:dyDescent="0.75"/>
    <row r="731" customFormat="1" x14ac:dyDescent="0.75"/>
    <row r="732" customFormat="1" x14ac:dyDescent="0.75"/>
    <row r="733" customFormat="1" x14ac:dyDescent="0.75"/>
    <row r="734" customFormat="1" x14ac:dyDescent="0.75"/>
    <row r="735" customFormat="1" x14ac:dyDescent="0.75"/>
    <row r="736" customFormat="1" x14ac:dyDescent="0.75"/>
    <row r="737" customFormat="1" x14ac:dyDescent="0.75"/>
    <row r="738" customFormat="1" x14ac:dyDescent="0.75"/>
    <row r="739" customFormat="1" x14ac:dyDescent="0.75"/>
    <row r="740" customFormat="1" x14ac:dyDescent="0.75"/>
    <row r="741" customFormat="1" x14ac:dyDescent="0.75"/>
    <row r="742" customFormat="1" x14ac:dyDescent="0.75"/>
    <row r="743" customFormat="1" x14ac:dyDescent="0.75"/>
    <row r="744" customFormat="1" x14ac:dyDescent="0.75"/>
    <row r="745" customFormat="1" x14ac:dyDescent="0.75"/>
    <row r="746" customFormat="1" x14ac:dyDescent="0.75"/>
    <row r="747" customFormat="1" x14ac:dyDescent="0.75"/>
    <row r="748" customFormat="1" x14ac:dyDescent="0.75"/>
    <row r="749" customFormat="1" x14ac:dyDescent="0.75"/>
    <row r="750" customFormat="1" x14ac:dyDescent="0.75"/>
    <row r="751" customFormat="1" x14ac:dyDescent="0.75"/>
    <row r="752" customFormat="1" x14ac:dyDescent="0.75"/>
    <row r="753" customFormat="1" x14ac:dyDescent="0.75"/>
    <row r="754" customFormat="1" x14ac:dyDescent="0.75"/>
    <row r="755" customFormat="1" x14ac:dyDescent="0.75"/>
    <row r="756" customFormat="1" x14ac:dyDescent="0.75"/>
    <row r="757" customFormat="1" x14ac:dyDescent="0.75"/>
    <row r="758" customFormat="1" x14ac:dyDescent="0.75"/>
    <row r="759" customFormat="1" x14ac:dyDescent="0.75"/>
    <row r="760" customFormat="1" x14ac:dyDescent="0.75"/>
    <row r="761" customFormat="1" x14ac:dyDescent="0.75"/>
    <row r="762" customFormat="1" x14ac:dyDescent="0.75"/>
    <row r="763" customFormat="1" x14ac:dyDescent="0.75"/>
    <row r="764" customFormat="1" x14ac:dyDescent="0.75"/>
    <row r="765" customFormat="1" x14ac:dyDescent="0.75"/>
    <row r="766" customFormat="1" x14ac:dyDescent="0.75"/>
    <row r="767" customFormat="1" x14ac:dyDescent="0.75"/>
    <row r="768" customFormat="1" x14ac:dyDescent="0.75"/>
    <row r="769" customFormat="1" x14ac:dyDescent="0.75"/>
    <row r="770" customFormat="1" x14ac:dyDescent="0.75"/>
    <row r="771" customFormat="1" x14ac:dyDescent="0.75"/>
    <row r="772" customFormat="1" x14ac:dyDescent="0.75"/>
    <row r="773" customFormat="1" x14ac:dyDescent="0.75"/>
    <row r="774" customFormat="1" x14ac:dyDescent="0.75"/>
    <row r="775" customFormat="1" x14ac:dyDescent="0.75"/>
    <row r="776" customFormat="1" x14ac:dyDescent="0.75"/>
    <row r="777" customFormat="1" x14ac:dyDescent="0.75"/>
    <row r="778" customFormat="1" x14ac:dyDescent="0.75"/>
    <row r="779" customFormat="1" x14ac:dyDescent="0.75"/>
    <row r="780" customFormat="1" x14ac:dyDescent="0.75"/>
    <row r="781" customFormat="1" x14ac:dyDescent="0.75"/>
    <row r="782" customFormat="1" x14ac:dyDescent="0.75"/>
    <row r="783" customFormat="1" x14ac:dyDescent="0.75"/>
    <row r="784" customFormat="1" x14ac:dyDescent="0.75"/>
    <row r="785" customFormat="1" x14ac:dyDescent="0.75"/>
    <row r="786" customFormat="1" x14ac:dyDescent="0.75"/>
    <row r="787" customFormat="1" x14ac:dyDescent="0.75"/>
    <row r="788" customFormat="1" x14ac:dyDescent="0.75"/>
    <row r="789" customFormat="1" x14ac:dyDescent="0.75"/>
    <row r="790" customFormat="1" x14ac:dyDescent="0.75"/>
    <row r="791" customFormat="1" x14ac:dyDescent="0.75"/>
    <row r="792" customFormat="1" x14ac:dyDescent="0.75"/>
    <row r="793" customFormat="1" x14ac:dyDescent="0.75"/>
    <row r="794" customFormat="1" x14ac:dyDescent="0.75"/>
    <row r="795" customFormat="1" x14ac:dyDescent="0.75"/>
    <row r="796" customFormat="1" x14ac:dyDescent="0.75"/>
    <row r="797" customFormat="1" x14ac:dyDescent="0.75"/>
    <row r="798" customFormat="1" x14ac:dyDescent="0.75"/>
    <row r="799" customFormat="1" x14ac:dyDescent="0.75"/>
    <row r="800" customFormat="1" x14ac:dyDescent="0.75"/>
    <row r="801" customFormat="1" x14ac:dyDescent="0.75"/>
    <row r="802" customFormat="1" x14ac:dyDescent="0.75"/>
    <row r="803" customFormat="1" x14ac:dyDescent="0.75"/>
    <row r="804" customFormat="1" x14ac:dyDescent="0.75"/>
    <row r="805" customFormat="1" x14ac:dyDescent="0.75"/>
    <row r="806" customFormat="1" x14ac:dyDescent="0.75"/>
    <row r="807" customFormat="1" x14ac:dyDescent="0.75"/>
    <row r="808" customFormat="1" x14ac:dyDescent="0.75"/>
    <row r="809" customFormat="1" x14ac:dyDescent="0.75"/>
    <row r="810" customFormat="1" x14ac:dyDescent="0.75"/>
    <row r="811" customFormat="1" x14ac:dyDescent="0.75"/>
    <row r="812" customFormat="1" x14ac:dyDescent="0.75"/>
    <row r="813" customFormat="1" x14ac:dyDescent="0.75"/>
    <row r="814" customFormat="1" x14ac:dyDescent="0.75"/>
    <row r="815" customFormat="1" x14ac:dyDescent="0.75"/>
    <row r="816" customFormat="1" x14ac:dyDescent="0.75"/>
    <row r="817" customFormat="1" x14ac:dyDescent="0.75"/>
    <row r="818" customFormat="1" x14ac:dyDescent="0.75"/>
    <row r="819" customFormat="1" x14ac:dyDescent="0.75"/>
    <row r="820" customFormat="1" x14ac:dyDescent="0.75"/>
    <row r="821" customFormat="1" x14ac:dyDescent="0.75"/>
    <row r="822" customFormat="1" x14ac:dyDescent="0.75"/>
    <row r="823" customFormat="1" x14ac:dyDescent="0.75"/>
    <row r="824" customFormat="1" x14ac:dyDescent="0.75"/>
    <row r="825" customFormat="1" x14ac:dyDescent="0.75"/>
    <row r="826" customFormat="1" x14ac:dyDescent="0.75"/>
    <row r="827" customFormat="1" x14ac:dyDescent="0.75"/>
    <row r="828" customFormat="1" x14ac:dyDescent="0.75"/>
    <row r="829" customFormat="1" x14ac:dyDescent="0.75"/>
    <row r="830" customFormat="1" x14ac:dyDescent="0.75"/>
    <row r="831" customFormat="1" x14ac:dyDescent="0.75"/>
    <row r="832" customFormat="1" x14ac:dyDescent="0.75"/>
    <row r="833" customFormat="1" x14ac:dyDescent="0.75"/>
    <row r="834" customFormat="1" x14ac:dyDescent="0.75"/>
    <row r="835" customFormat="1" x14ac:dyDescent="0.75"/>
    <row r="836" customFormat="1" x14ac:dyDescent="0.75"/>
    <row r="837" customFormat="1" x14ac:dyDescent="0.75"/>
    <row r="838" customFormat="1" x14ac:dyDescent="0.75"/>
    <row r="839" customFormat="1" x14ac:dyDescent="0.75"/>
    <row r="840" customFormat="1" x14ac:dyDescent="0.75"/>
    <row r="841" customFormat="1" x14ac:dyDescent="0.75"/>
    <row r="842" customFormat="1" x14ac:dyDescent="0.75"/>
    <row r="843" customFormat="1" x14ac:dyDescent="0.75"/>
    <row r="844" customFormat="1" x14ac:dyDescent="0.75"/>
    <row r="845" customFormat="1" x14ac:dyDescent="0.75"/>
    <row r="846" customFormat="1" x14ac:dyDescent="0.75"/>
    <row r="847" customFormat="1" x14ac:dyDescent="0.75"/>
    <row r="848" customFormat="1" x14ac:dyDescent="0.75"/>
    <row r="849" customFormat="1" x14ac:dyDescent="0.75"/>
    <row r="850" customFormat="1" x14ac:dyDescent="0.75"/>
    <row r="851" customFormat="1" x14ac:dyDescent="0.75"/>
    <row r="852" customFormat="1" x14ac:dyDescent="0.75"/>
    <row r="853" customFormat="1" x14ac:dyDescent="0.75"/>
    <row r="854" customFormat="1" x14ac:dyDescent="0.75"/>
    <row r="855" customFormat="1" x14ac:dyDescent="0.75"/>
    <row r="856" customFormat="1" x14ac:dyDescent="0.75"/>
    <row r="857" customFormat="1" x14ac:dyDescent="0.75"/>
    <row r="858" customFormat="1" x14ac:dyDescent="0.75"/>
    <row r="859" customFormat="1" x14ac:dyDescent="0.75"/>
    <row r="860" customFormat="1" x14ac:dyDescent="0.75"/>
    <row r="861" customFormat="1" x14ac:dyDescent="0.75"/>
    <row r="862" customFormat="1" x14ac:dyDescent="0.75"/>
    <row r="863" customFormat="1" x14ac:dyDescent="0.75"/>
    <row r="864" customFormat="1" x14ac:dyDescent="0.75"/>
    <row r="865" customFormat="1" x14ac:dyDescent="0.75"/>
    <row r="866" customFormat="1" x14ac:dyDescent="0.75"/>
    <row r="867" customFormat="1" x14ac:dyDescent="0.75"/>
    <row r="868" customFormat="1" x14ac:dyDescent="0.75"/>
    <row r="869" customFormat="1" x14ac:dyDescent="0.75"/>
    <row r="870" customFormat="1" x14ac:dyDescent="0.75"/>
    <row r="871" customFormat="1" x14ac:dyDescent="0.75"/>
    <row r="872" customFormat="1" x14ac:dyDescent="0.75"/>
    <row r="873" customFormat="1" x14ac:dyDescent="0.75"/>
    <row r="874" customFormat="1" x14ac:dyDescent="0.75"/>
    <row r="875" customFormat="1" x14ac:dyDescent="0.75"/>
    <row r="876" customFormat="1" x14ac:dyDescent="0.75"/>
    <row r="877" customFormat="1" x14ac:dyDescent="0.75"/>
    <row r="878" customFormat="1" x14ac:dyDescent="0.75"/>
    <row r="879" customFormat="1" x14ac:dyDescent="0.75"/>
    <row r="880" customFormat="1" x14ac:dyDescent="0.75"/>
    <row r="881" customFormat="1" x14ac:dyDescent="0.75"/>
    <row r="882" customFormat="1" x14ac:dyDescent="0.75"/>
    <row r="883" customFormat="1" x14ac:dyDescent="0.75"/>
    <row r="884" customFormat="1" x14ac:dyDescent="0.75"/>
    <row r="885" customFormat="1" x14ac:dyDescent="0.75"/>
    <row r="886" customFormat="1" x14ac:dyDescent="0.75"/>
    <row r="887" customFormat="1" x14ac:dyDescent="0.75"/>
    <row r="888" customFormat="1" x14ac:dyDescent="0.75"/>
    <row r="889" customFormat="1" x14ac:dyDescent="0.75"/>
    <row r="890" customFormat="1" x14ac:dyDescent="0.75"/>
    <row r="891" customFormat="1" x14ac:dyDescent="0.75"/>
    <row r="892" customFormat="1" x14ac:dyDescent="0.75"/>
    <row r="893" customFormat="1" x14ac:dyDescent="0.75"/>
    <row r="894" customFormat="1" x14ac:dyDescent="0.75"/>
    <row r="895" customFormat="1" x14ac:dyDescent="0.75"/>
    <row r="896" customFormat="1" x14ac:dyDescent="0.75"/>
    <row r="897" customFormat="1" x14ac:dyDescent="0.75"/>
    <row r="898" customFormat="1" x14ac:dyDescent="0.75"/>
    <row r="899" customFormat="1" x14ac:dyDescent="0.75"/>
    <row r="900" customFormat="1" x14ac:dyDescent="0.75"/>
    <row r="901" customFormat="1" x14ac:dyDescent="0.75"/>
    <row r="902" customFormat="1" x14ac:dyDescent="0.75"/>
    <row r="903" customFormat="1" x14ac:dyDescent="0.75"/>
    <row r="904" customFormat="1" x14ac:dyDescent="0.75"/>
    <row r="905" customFormat="1" x14ac:dyDescent="0.75"/>
    <row r="906" customFormat="1" x14ac:dyDescent="0.75"/>
    <row r="907" customFormat="1" x14ac:dyDescent="0.75"/>
    <row r="908" customFormat="1" x14ac:dyDescent="0.75"/>
    <row r="909" customFormat="1" x14ac:dyDescent="0.75"/>
    <row r="910" customFormat="1" x14ac:dyDescent="0.75"/>
    <row r="911" customFormat="1" x14ac:dyDescent="0.75"/>
    <row r="912" customFormat="1" x14ac:dyDescent="0.75"/>
    <row r="913" customFormat="1" x14ac:dyDescent="0.75"/>
    <row r="914" customFormat="1" x14ac:dyDescent="0.75"/>
    <row r="915" customFormat="1" x14ac:dyDescent="0.75"/>
    <row r="916" customFormat="1" x14ac:dyDescent="0.75"/>
    <row r="917" customFormat="1" x14ac:dyDescent="0.75"/>
    <row r="918" customFormat="1" x14ac:dyDescent="0.75"/>
    <row r="919" customFormat="1" x14ac:dyDescent="0.75"/>
    <row r="920" customFormat="1" x14ac:dyDescent="0.75"/>
    <row r="921" customFormat="1" x14ac:dyDescent="0.75"/>
    <row r="922" customFormat="1" x14ac:dyDescent="0.75"/>
    <row r="923" customFormat="1" x14ac:dyDescent="0.75"/>
    <row r="924" customFormat="1" x14ac:dyDescent="0.75"/>
    <row r="925" customFormat="1" x14ac:dyDescent="0.75"/>
    <row r="926" customFormat="1" x14ac:dyDescent="0.75"/>
    <row r="927" customFormat="1" x14ac:dyDescent="0.75"/>
    <row r="928" customFormat="1" x14ac:dyDescent="0.75"/>
    <row r="929" customFormat="1" x14ac:dyDescent="0.75"/>
    <row r="930" customFormat="1" x14ac:dyDescent="0.75"/>
    <row r="931" customFormat="1" x14ac:dyDescent="0.75"/>
    <row r="932" customFormat="1" x14ac:dyDescent="0.75"/>
    <row r="933" customFormat="1" x14ac:dyDescent="0.75"/>
    <row r="934" customFormat="1" x14ac:dyDescent="0.75"/>
    <row r="935" customFormat="1" x14ac:dyDescent="0.75"/>
    <row r="936" customFormat="1" x14ac:dyDescent="0.75"/>
    <row r="937" customFormat="1" x14ac:dyDescent="0.75"/>
    <row r="938" customFormat="1" x14ac:dyDescent="0.75"/>
    <row r="939" customFormat="1" x14ac:dyDescent="0.75"/>
    <row r="940" customFormat="1" x14ac:dyDescent="0.75"/>
    <row r="941" customFormat="1" x14ac:dyDescent="0.75"/>
    <row r="942" customFormat="1" x14ac:dyDescent="0.75"/>
    <row r="943" customFormat="1" x14ac:dyDescent="0.75"/>
    <row r="944" customFormat="1" x14ac:dyDescent="0.75"/>
    <row r="945" customFormat="1" x14ac:dyDescent="0.75"/>
    <row r="946" customFormat="1" x14ac:dyDescent="0.75"/>
    <row r="947" customFormat="1" x14ac:dyDescent="0.75"/>
    <row r="948" customFormat="1" x14ac:dyDescent="0.75"/>
    <row r="949" customFormat="1" x14ac:dyDescent="0.75"/>
    <row r="950" customFormat="1" x14ac:dyDescent="0.75"/>
    <row r="951" customFormat="1" x14ac:dyDescent="0.75"/>
    <row r="952" customFormat="1" x14ac:dyDescent="0.75"/>
    <row r="953" customFormat="1" x14ac:dyDescent="0.75"/>
    <row r="954" customFormat="1" x14ac:dyDescent="0.75"/>
    <row r="955" customFormat="1" x14ac:dyDescent="0.75"/>
    <row r="956" customFormat="1" x14ac:dyDescent="0.75"/>
    <row r="957" customFormat="1" x14ac:dyDescent="0.75"/>
    <row r="958" customFormat="1" x14ac:dyDescent="0.75"/>
    <row r="959" customFormat="1" x14ac:dyDescent="0.75"/>
    <row r="960" customFormat="1" x14ac:dyDescent="0.75"/>
    <row r="961" customFormat="1" x14ac:dyDescent="0.75"/>
    <row r="962" customFormat="1" x14ac:dyDescent="0.75"/>
    <row r="963" customFormat="1" x14ac:dyDescent="0.75"/>
    <row r="964" customFormat="1" x14ac:dyDescent="0.75"/>
    <row r="965" customFormat="1" x14ac:dyDescent="0.75"/>
    <row r="966" customFormat="1" x14ac:dyDescent="0.75"/>
    <row r="967" customFormat="1" x14ac:dyDescent="0.75"/>
    <row r="968" customFormat="1" x14ac:dyDescent="0.75"/>
    <row r="969" customFormat="1" x14ac:dyDescent="0.75"/>
    <row r="970" customFormat="1" x14ac:dyDescent="0.75"/>
    <row r="971" customFormat="1" x14ac:dyDescent="0.75"/>
    <row r="972" customFormat="1" x14ac:dyDescent="0.75"/>
    <row r="973" customFormat="1" x14ac:dyDescent="0.75"/>
    <row r="974" customFormat="1" x14ac:dyDescent="0.75"/>
    <row r="975" customFormat="1" x14ac:dyDescent="0.75"/>
    <row r="976" customFormat="1" x14ac:dyDescent="0.75"/>
    <row r="977" customFormat="1" x14ac:dyDescent="0.75"/>
    <row r="978" customFormat="1" x14ac:dyDescent="0.75"/>
    <row r="979" customFormat="1" x14ac:dyDescent="0.75"/>
    <row r="980" customFormat="1" x14ac:dyDescent="0.75"/>
    <row r="981" customFormat="1" x14ac:dyDescent="0.75"/>
    <row r="982" customFormat="1" x14ac:dyDescent="0.75"/>
    <row r="983" customFormat="1" x14ac:dyDescent="0.75"/>
    <row r="984" customFormat="1" x14ac:dyDescent="0.75"/>
    <row r="985" customFormat="1" x14ac:dyDescent="0.75"/>
    <row r="986" customFormat="1" x14ac:dyDescent="0.75"/>
    <row r="987" customFormat="1" x14ac:dyDescent="0.75"/>
    <row r="988" customFormat="1" x14ac:dyDescent="0.75"/>
    <row r="989" customFormat="1" x14ac:dyDescent="0.75"/>
    <row r="990" customFormat="1" x14ac:dyDescent="0.75"/>
    <row r="991" customFormat="1" x14ac:dyDescent="0.75"/>
    <row r="992" customFormat="1" x14ac:dyDescent="0.75"/>
    <row r="993" customFormat="1" x14ac:dyDescent="0.75"/>
    <row r="994" customFormat="1" x14ac:dyDescent="0.75"/>
    <row r="995" customFormat="1" x14ac:dyDescent="0.75"/>
    <row r="996" customFormat="1" x14ac:dyDescent="0.75"/>
    <row r="997" customFormat="1" x14ac:dyDescent="0.75"/>
    <row r="998" customFormat="1" x14ac:dyDescent="0.75"/>
    <row r="999" customFormat="1" x14ac:dyDescent="0.75"/>
    <row r="1000" customFormat="1" x14ac:dyDescent="0.75"/>
    <row r="1001" customFormat="1" x14ac:dyDescent="0.75"/>
    <row r="1002" customFormat="1" x14ac:dyDescent="0.75"/>
    <row r="1003" customFormat="1" x14ac:dyDescent="0.75"/>
    <row r="1004" customFormat="1" x14ac:dyDescent="0.75"/>
    <row r="1005" customFormat="1" x14ac:dyDescent="0.75"/>
    <row r="1006" customFormat="1" x14ac:dyDescent="0.75"/>
    <row r="1007" customFormat="1" x14ac:dyDescent="0.75"/>
    <row r="1008" customFormat="1" x14ac:dyDescent="0.75"/>
    <row r="1009" customFormat="1" x14ac:dyDescent="0.75"/>
    <row r="1010" customFormat="1" x14ac:dyDescent="0.75"/>
    <row r="1011" customFormat="1" x14ac:dyDescent="0.75"/>
    <row r="1012" customFormat="1" x14ac:dyDescent="0.75"/>
    <row r="1013" customFormat="1" x14ac:dyDescent="0.75"/>
    <row r="1014" customFormat="1" x14ac:dyDescent="0.75"/>
    <row r="1015" customFormat="1" x14ac:dyDescent="0.75"/>
    <row r="1016" customFormat="1" x14ac:dyDescent="0.75"/>
    <row r="1017" customFormat="1" x14ac:dyDescent="0.75"/>
    <row r="1018" customFormat="1" x14ac:dyDescent="0.75"/>
    <row r="1019" customFormat="1" x14ac:dyDescent="0.75"/>
    <row r="1020" customFormat="1" x14ac:dyDescent="0.75"/>
    <row r="1021" customFormat="1" x14ac:dyDescent="0.75"/>
    <row r="1022" customFormat="1" x14ac:dyDescent="0.75"/>
    <row r="1023" customFormat="1" x14ac:dyDescent="0.75"/>
    <row r="1024" customFormat="1" x14ac:dyDescent="0.75"/>
    <row r="1025" customFormat="1" x14ac:dyDescent="0.75"/>
    <row r="1026" customFormat="1" x14ac:dyDescent="0.75"/>
    <row r="1027" customFormat="1" x14ac:dyDescent="0.75"/>
    <row r="1028" customFormat="1" x14ac:dyDescent="0.75"/>
    <row r="1029" customFormat="1" x14ac:dyDescent="0.75"/>
    <row r="1030" customFormat="1" x14ac:dyDescent="0.75"/>
    <row r="1031" customFormat="1" x14ac:dyDescent="0.75"/>
    <row r="1032" customFormat="1" x14ac:dyDescent="0.75"/>
    <row r="1033" customFormat="1" x14ac:dyDescent="0.75"/>
    <row r="1034" customFormat="1" x14ac:dyDescent="0.75"/>
    <row r="1035" customFormat="1" x14ac:dyDescent="0.75"/>
    <row r="1036" customFormat="1" x14ac:dyDescent="0.75"/>
    <row r="1037" customFormat="1" x14ac:dyDescent="0.75"/>
    <row r="1038" customFormat="1" x14ac:dyDescent="0.75"/>
    <row r="1039" customFormat="1" x14ac:dyDescent="0.75"/>
    <row r="1040" customFormat="1" x14ac:dyDescent="0.75"/>
    <row r="1041" customFormat="1" x14ac:dyDescent="0.75"/>
    <row r="1042" customFormat="1" x14ac:dyDescent="0.75"/>
    <row r="1043" customFormat="1" x14ac:dyDescent="0.75"/>
    <row r="1044" customFormat="1" x14ac:dyDescent="0.75"/>
    <row r="1045" customFormat="1" x14ac:dyDescent="0.75"/>
    <row r="1046" customFormat="1" x14ac:dyDescent="0.75"/>
    <row r="1047" customFormat="1" x14ac:dyDescent="0.75"/>
    <row r="1048" customFormat="1" x14ac:dyDescent="0.75"/>
    <row r="1049" customFormat="1" x14ac:dyDescent="0.75"/>
    <row r="1050" customFormat="1" x14ac:dyDescent="0.75"/>
    <row r="1051" customFormat="1" x14ac:dyDescent="0.75"/>
    <row r="1052" customFormat="1" x14ac:dyDescent="0.75"/>
    <row r="1053" customFormat="1" x14ac:dyDescent="0.75"/>
    <row r="1054" customFormat="1" x14ac:dyDescent="0.75"/>
    <row r="1055" customFormat="1" x14ac:dyDescent="0.75"/>
    <row r="1056" customFormat="1" x14ac:dyDescent="0.75"/>
    <row r="1057" customFormat="1" x14ac:dyDescent="0.75"/>
    <row r="1058" customFormat="1" x14ac:dyDescent="0.75"/>
    <row r="1059" customFormat="1" x14ac:dyDescent="0.75"/>
    <row r="1060" customFormat="1" x14ac:dyDescent="0.75"/>
    <row r="1061" customFormat="1" x14ac:dyDescent="0.75"/>
    <row r="1062" customFormat="1" x14ac:dyDescent="0.75"/>
    <row r="1063" customFormat="1" x14ac:dyDescent="0.75"/>
    <row r="1064" customFormat="1" x14ac:dyDescent="0.75"/>
    <row r="1065" customFormat="1" x14ac:dyDescent="0.75"/>
    <row r="1066" customFormat="1" x14ac:dyDescent="0.75"/>
    <row r="1067" customFormat="1" x14ac:dyDescent="0.75"/>
    <row r="1068" customFormat="1" x14ac:dyDescent="0.75"/>
    <row r="1069" customFormat="1" x14ac:dyDescent="0.75"/>
    <row r="1070" customFormat="1" x14ac:dyDescent="0.75"/>
    <row r="1071" customFormat="1" x14ac:dyDescent="0.75"/>
    <row r="1072" customFormat="1" x14ac:dyDescent="0.75"/>
    <row r="1073" customFormat="1" x14ac:dyDescent="0.75"/>
    <row r="1074" customFormat="1" x14ac:dyDescent="0.75"/>
    <row r="1075" customFormat="1" x14ac:dyDescent="0.75"/>
    <row r="1076" customFormat="1" x14ac:dyDescent="0.75"/>
    <row r="1077" customFormat="1" x14ac:dyDescent="0.75"/>
    <row r="1078" customFormat="1" x14ac:dyDescent="0.75"/>
    <row r="1079" customFormat="1" x14ac:dyDescent="0.75"/>
    <row r="1080" customFormat="1" x14ac:dyDescent="0.75"/>
    <row r="1081" customFormat="1" x14ac:dyDescent="0.75"/>
    <row r="1082" customFormat="1" x14ac:dyDescent="0.75"/>
    <row r="1083" customFormat="1" x14ac:dyDescent="0.75"/>
    <row r="1084" customFormat="1" x14ac:dyDescent="0.75"/>
    <row r="1085" customFormat="1" x14ac:dyDescent="0.75"/>
    <row r="1086" customFormat="1" x14ac:dyDescent="0.75"/>
    <row r="1087" customFormat="1" x14ac:dyDescent="0.75"/>
    <row r="1088" customFormat="1" x14ac:dyDescent="0.75"/>
    <row r="1089" customFormat="1" x14ac:dyDescent="0.75"/>
    <row r="1090" customFormat="1" x14ac:dyDescent="0.75"/>
    <row r="1091" customFormat="1" x14ac:dyDescent="0.75"/>
    <row r="1092" customFormat="1" x14ac:dyDescent="0.75"/>
    <row r="1093" customFormat="1" x14ac:dyDescent="0.75"/>
    <row r="1094" customFormat="1" x14ac:dyDescent="0.75"/>
    <row r="1095" customFormat="1" x14ac:dyDescent="0.75"/>
    <row r="1096" customFormat="1" x14ac:dyDescent="0.75"/>
    <row r="1097" customFormat="1" x14ac:dyDescent="0.75"/>
    <row r="1098" customFormat="1" x14ac:dyDescent="0.75"/>
    <row r="1099" customFormat="1" x14ac:dyDescent="0.75"/>
    <row r="1100" customFormat="1" x14ac:dyDescent="0.75"/>
    <row r="1101" customFormat="1" x14ac:dyDescent="0.75"/>
    <row r="1102" customFormat="1" x14ac:dyDescent="0.75"/>
    <row r="1103" customFormat="1" x14ac:dyDescent="0.75"/>
    <row r="1104" customFormat="1" x14ac:dyDescent="0.75"/>
    <row r="1105" customFormat="1" x14ac:dyDescent="0.75"/>
    <row r="1106" customFormat="1" x14ac:dyDescent="0.75"/>
    <row r="1107" customFormat="1" x14ac:dyDescent="0.75"/>
    <row r="1108" customFormat="1" x14ac:dyDescent="0.75"/>
    <row r="1109" customFormat="1" x14ac:dyDescent="0.75"/>
    <row r="1110" customFormat="1" x14ac:dyDescent="0.75"/>
    <row r="1111" customFormat="1" x14ac:dyDescent="0.75"/>
    <row r="1112" customFormat="1" x14ac:dyDescent="0.75"/>
    <row r="1113" customFormat="1" x14ac:dyDescent="0.75"/>
    <row r="1114" customFormat="1" x14ac:dyDescent="0.75"/>
    <row r="1115" customFormat="1" x14ac:dyDescent="0.75"/>
    <row r="1116" customFormat="1" x14ac:dyDescent="0.75"/>
    <row r="1117" customFormat="1" x14ac:dyDescent="0.75"/>
    <row r="1118" customFormat="1" x14ac:dyDescent="0.75"/>
    <row r="1119" customFormat="1" x14ac:dyDescent="0.75"/>
    <row r="1120" customFormat="1" x14ac:dyDescent="0.75"/>
    <row r="1121" customFormat="1" x14ac:dyDescent="0.75"/>
    <row r="1122" customFormat="1" x14ac:dyDescent="0.75"/>
    <row r="1123" customFormat="1" x14ac:dyDescent="0.75"/>
    <row r="1124" customFormat="1" x14ac:dyDescent="0.75"/>
    <row r="1125" customFormat="1" x14ac:dyDescent="0.75"/>
    <row r="1126" customFormat="1" x14ac:dyDescent="0.75"/>
    <row r="1127" customFormat="1" x14ac:dyDescent="0.75"/>
    <row r="1128" customFormat="1" x14ac:dyDescent="0.75"/>
    <row r="1129" customFormat="1" x14ac:dyDescent="0.75"/>
    <row r="1130" customFormat="1" x14ac:dyDescent="0.75"/>
    <row r="1131" customFormat="1" x14ac:dyDescent="0.75"/>
    <row r="1132" customFormat="1" x14ac:dyDescent="0.75"/>
    <row r="1133" customFormat="1" x14ac:dyDescent="0.75"/>
    <row r="1134" customFormat="1" x14ac:dyDescent="0.75"/>
    <row r="1135" customFormat="1" x14ac:dyDescent="0.75"/>
    <row r="1136" customFormat="1" x14ac:dyDescent="0.75"/>
    <row r="1137" customFormat="1" x14ac:dyDescent="0.75"/>
    <row r="1138" customFormat="1" x14ac:dyDescent="0.75"/>
    <row r="1139" customFormat="1" x14ac:dyDescent="0.75"/>
    <row r="1140" customFormat="1" x14ac:dyDescent="0.75"/>
    <row r="1141" customFormat="1" x14ac:dyDescent="0.75"/>
    <row r="1142" customFormat="1" x14ac:dyDescent="0.75"/>
  </sheetData>
  <sortState xmlns:xlrd2="http://schemas.microsoft.com/office/spreadsheetml/2017/richdata2" ref="A2:HN27">
    <sortCondition ref="D2:D27"/>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79998168889431442"/>
  </sheetPr>
  <dimension ref="A1:E442"/>
  <sheetViews>
    <sheetView zoomScaleNormal="100" workbookViewId="0">
      <pane ySplit="2" topLeftCell="A138" activePane="bottomLeft" state="frozen"/>
      <selection pane="bottomLeft" activeCell="D19" sqref="D19"/>
    </sheetView>
  </sheetViews>
  <sheetFormatPr defaultRowHeight="14.75" x14ac:dyDescent="0.75"/>
  <cols>
    <col min="1" max="1" width="33.54296875" style="99" customWidth="1"/>
    <col min="2" max="2" width="71.54296875" style="99" customWidth="1"/>
    <col min="3" max="3" width="3.54296875" style="100" customWidth="1"/>
    <col min="4" max="4" width="33.54296875" style="100" customWidth="1"/>
    <col min="5" max="5" width="64.36328125" style="100" bestFit="1" customWidth="1"/>
  </cols>
  <sheetData>
    <row r="1" spans="1:5" x14ac:dyDescent="0.75">
      <c r="A1" s="96" t="s">
        <v>1119</v>
      </c>
      <c r="B1" s="96"/>
      <c r="D1" s="97" t="s">
        <v>1120</v>
      </c>
      <c r="E1" s="97"/>
    </row>
    <row r="2" spans="1:5" x14ac:dyDescent="0.75">
      <c r="A2" s="98" t="s">
        <v>1121</v>
      </c>
      <c r="B2" s="98" t="s">
        <v>1122</v>
      </c>
      <c r="D2" s="98" t="s">
        <v>1121</v>
      </c>
      <c r="E2" s="98" t="s">
        <v>1122</v>
      </c>
    </row>
    <row r="3" spans="1:5" x14ac:dyDescent="0.75">
      <c r="A3" s="99" t="s">
        <v>36</v>
      </c>
      <c r="B3" s="99" t="s">
        <v>1123</v>
      </c>
      <c r="D3" s="99" t="s">
        <v>37</v>
      </c>
      <c r="E3" s="99" t="s">
        <v>1124</v>
      </c>
    </row>
    <row r="4" spans="1:5" x14ac:dyDescent="0.75">
      <c r="A4" s="99" t="s">
        <v>37</v>
      </c>
      <c r="B4" s="99" t="s">
        <v>1124</v>
      </c>
      <c r="D4" s="99" t="s">
        <v>38</v>
      </c>
      <c r="E4" s="99" t="s">
        <v>1125</v>
      </c>
    </row>
    <row r="5" spans="1:5" x14ac:dyDescent="0.75">
      <c r="A5" s="99" t="s">
        <v>38</v>
      </c>
      <c r="B5" s="99" t="s">
        <v>1125</v>
      </c>
      <c r="D5" s="99" t="s">
        <v>39</v>
      </c>
      <c r="E5" s="99" t="s">
        <v>1126</v>
      </c>
    </row>
    <row r="6" spans="1:5" x14ac:dyDescent="0.75">
      <c r="A6" s="99" t="s">
        <v>39</v>
      </c>
      <c r="B6" s="99" t="s">
        <v>1126</v>
      </c>
      <c r="D6" s="103" t="s">
        <v>40</v>
      </c>
      <c r="E6" s="103" t="s">
        <v>1127</v>
      </c>
    </row>
    <row r="7" spans="1:5" x14ac:dyDescent="0.75">
      <c r="A7" s="99" t="s">
        <v>40</v>
      </c>
      <c r="B7" s="99" t="s">
        <v>1127</v>
      </c>
      <c r="D7" s="100" t="s">
        <v>1128</v>
      </c>
      <c r="E7" s="100" t="s">
        <v>1129</v>
      </c>
    </row>
    <row r="8" spans="1:5" x14ac:dyDescent="0.75">
      <c r="A8" s="99" t="s">
        <v>41</v>
      </c>
      <c r="B8" s="99" t="s">
        <v>1130</v>
      </c>
      <c r="D8" s="100" t="s">
        <v>1131</v>
      </c>
      <c r="E8" s="100" t="s">
        <v>1132</v>
      </c>
    </row>
    <row r="9" spans="1:5" x14ac:dyDescent="0.75">
      <c r="A9" s="99" t="s">
        <v>42</v>
      </c>
      <c r="B9" s="99" t="s">
        <v>1133</v>
      </c>
      <c r="D9" s="100" t="s">
        <v>1134</v>
      </c>
      <c r="E9" s="100" t="s">
        <v>1135</v>
      </c>
    </row>
    <row r="10" spans="1:5" x14ac:dyDescent="0.75">
      <c r="A10" s="101" t="s">
        <v>43</v>
      </c>
      <c r="B10" s="101" t="s">
        <v>1136</v>
      </c>
      <c r="D10" s="100" t="s">
        <v>1137</v>
      </c>
      <c r="E10" s="100" t="s">
        <v>1138</v>
      </c>
    </row>
    <row r="11" spans="1:5" x14ac:dyDescent="0.75">
      <c r="A11" s="99" t="s">
        <v>44</v>
      </c>
      <c r="B11" s="99" t="s">
        <v>1139</v>
      </c>
      <c r="D11" s="100" t="s">
        <v>1140</v>
      </c>
      <c r="E11" s="100" t="s">
        <v>1141</v>
      </c>
    </row>
    <row r="12" spans="1:5" x14ac:dyDescent="0.75">
      <c r="A12" s="99" t="s">
        <v>45</v>
      </c>
      <c r="B12" s="99" t="s">
        <v>1142</v>
      </c>
      <c r="D12" s="100" t="s">
        <v>1143</v>
      </c>
      <c r="E12" s="100" t="s">
        <v>1144</v>
      </c>
    </row>
    <row r="13" spans="1:5" x14ac:dyDescent="0.75">
      <c r="A13" s="99" t="s">
        <v>1145</v>
      </c>
      <c r="B13" s="99" t="s">
        <v>1146</v>
      </c>
      <c r="D13" s="100" t="s">
        <v>1147</v>
      </c>
      <c r="E13" s="100" t="s">
        <v>1148</v>
      </c>
    </row>
    <row r="14" spans="1:5" x14ac:dyDescent="0.75">
      <c r="A14" s="99" t="s">
        <v>47</v>
      </c>
      <c r="B14" s="99" t="s">
        <v>1149</v>
      </c>
      <c r="D14" s="100" t="s">
        <v>1150</v>
      </c>
      <c r="E14" s="100" t="s">
        <v>1151</v>
      </c>
    </row>
    <row r="15" spans="1:5" x14ac:dyDescent="0.75">
      <c r="A15" s="99" t="s">
        <v>48</v>
      </c>
      <c r="B15" s="99" t="s">
        <v>1152</v>
      </c>
      <c r="D15" s="100" t="s">
        <v>1153</v>
      </c>
      <c r="E15" s="100" t="s">
        <v>1154</v>
      </c>
    </row>
    <row r="16" spans="1:5" x14ac:dyDescent="0.75">
      <c r="A16" s="99" t="s">
        <v>49</v>
      </c>
      <c r="B16" s="99" t="s">
        <v>1155</v>
      </c>
      <c r="D16" s="100" t="s">
        <v>1156</v>
      </c>
      <c r="E16" s="100" t="s">
        <v>1157</v>
      </c>
    </row>
    <row r="17" spans="1:5" x14ac:dyDescent="0.75">
      <c r="A17" s="99" t="s">
        <v>50</v>
      </c>
      <c r="B17" s="99" t="s">
        <v>1158</v>
      </c>
      <c r="D17" s="100" t="s">
        <v>1159</v>
      </c>
      <c r="E17" s="100" t="s">
        <v>1160</v>
      </c>
    </row>
    <row r="18" spans="1:5" x14ac:dyDescent="0.75">
      <c r="A18" s="101" t="s">
        <v>51</v>
      </c>
      <c r="B18" s="101" t="s">
        <v>1161</v>
      </c>
      <c r="D18" s="100" t="s">
        <v>1162</v>
      </c>
      <c r="E18" s="100" t="s">
        <v>1163</v>
      </c>
    </row>
    <row r="19" spans="1:5" x14ac:dyDescent="0.75">
      <c r="A19" s="99" t="s">
        <v>52</v>
      </c>
      <c r="B19" s="99" t="s">
        <v>1164</v>
      </c>
      <c r="D19" s="100" t="s">
        <v>1165</v>
      </c>
      <c r="E19" s="100" t="s">
        <v>1166</v>
      </c>
    </row>
    <row r="20" spans="1:5" x14ac:dyDescent="0.75">
      <c r="A20" s="99" t="s">
        <v>53</v>
      </c>
      <c r="B20" s="99" t="s">
        <v>1167</v>
      </c>
      <c r="D20" s="100" t="s">
        <v>1168</v>
      </c>
      <c r="E20" s="100" t="s">
        <v>1169</v>
      </c>
    </row>
    <row r="21" spans="1:5" x14ac:dyDescent="0.75">
      <c r="A21" s="99" t="s">
        <v>1170</v>
      </c>
      <c r="B21" s="99" t="s">
        <v>1171</v>
      </c>
      <c r="D21" s="100" t="s">
        <v>1172</v>
      </c>
      <c r="E21" s="100" t="s">
        <v>1173</v>
      </c>
    </row>
    <row r="22" spans="1:5" x14ac:dyDescent="0.75">
      <c r="A22" s="99" t="s">
        <v>55</v>
      </c>
      <c r="B22" s="99" t="s">
        <v>1174</v>
      </c>
      <c r="D22" s="100" t="s">
        <v>1175</v>
      </c>
      <c r="E22" s="100" t="s">
        <v>1176</v>
      </c>
    </row>
    <row r="23" spans="1:5" x14ac:dyDescent="0.75">
      <c r="A23" s="99" t="s">
        <v>56</v>
      </c>
      <c r="B23" s="99" t="s">
        <v>1177</v>
      </c>
      <c r="D23" s="100" t="s">
        <v>1178</v>
      </c>
      <c r="E23" s="100" t="s">
        <v>1179</v>
      </c>
    </row>
    <row r="24" spans="1:5" x14ac:dyDescent="0.75">
      <c r="A24" s="99" t="s">
        <v>57</v>
      </c>
      <c r="B24" s="99" t="s">
        <v>1180</v>
      </c>
      <c r="D24" s="100" t="s">
        <v>1181</v>
      </c>
      <c r="E24" s="100" t="s">
        <v>1182</v>
      </c>
    </row>
    <row r="25" spans="1:5" x14ac:dyDescent="0.75">
      <c r="A25" s="99" t="s">
        <v>58</v>
      </c>
      <c r="B25" s="99" t="s">
        <v>1183</v>
      </c>
      <c r="D25" s="100" t="s">
        <v>1184</v>
      </c>
      <c r="E25" s="100" t="s">
        <v>1185</v>
      </c>
    </row>
    <row r="26" spans="1:5" x14ac:dyDescent="0.75">
      <c r="A26" s="101" t="s">
        <v>59</v>
      </c>
      <c r="B26" s="101" t="s">
        <v>1186</v>
      </c>
      <c r="D26" s="100" t="s">
        <v>1187</v>
      </c>
      <c r="E26" s="100" t="s">
        <v>1188</v>
      </c>
    </row>
    <row r="27" spans="1:5" x14ac:dyDescent="0.75">
      <c r="A27" s="99" t="s">
        <v>60</v>
      </c>
      <c r="B27" s="99" t="s">
        <v>1189</v>
      </c>
      <c r="D27" s="100" t="s">
        <v>1190</v>
      </c>
      <c r="E27" s="100" t="s">
        <v>1191</v>
      </c>
    </row>
    <row r="28" spans="1:5" x14ac:dyDescent="0.75">
      <c r="A28" s="99" t="s">
        <v>61</v>
      </c>
      <c r="B28" s="99" t="s">
        <v>1192</v>
      </c>
      <c r="D28" s="100" t="s">
        <v>1193</v>
      </c>
      <c r="E28" s="100" t="s">
        <v>1194</v>
      </c>
    </row>
    <row r="29" spans="1:5" x14ac:dyDescent="0.75">
      <c r="A29" s="99" t="s">
        <v>62</v>
      </c>
      <c r="B29" s="99" t="s">
        <v>1195</v>
      </c>
      <c r="D29" s="100" t="s">
        <v>1196</v>
      </c>
      <c r="E29" s="100" t="s">
        <v>1197</v>
      </c>
    </row>
    <row r="30" spans="1:5" x14ac:dyDescent="0.75">
      <c r="A30" s="99" t="s">
        <v>63</v>
      </c>
      <c r="B30" s="99" t="s">
        <v>1198</v>
      </c>
      <c r="D30" s="100" t="s">
        <v>1199</v>
      </c>
      <c r="E30" s="100" t="s">
        <v>1200</v>
      </c>
    </row>
    <row r="31" spans="1:5" x14ac:dyDescent="0.75">
      <c r="A31" s="99" t="s">
        <v>64</v>
      </c>
      <c r="B31" s="99" t="s">
        <v>1155</v>
      </c>
      <c r="D31" s="100" t="s">
        <v>1201</v>
      </c>
      <c r="E31" s="100" t="s">
        <v>1202</v>
      </c>
    </row>
    <row r="32" spans="1:5" x14ac:dyDescent="0.75">
      <c r="A32" s="99" t="s">
        <v>65</v>
      </c>
      <c r="B32" s="99" t="s">
        <v>1203</v>
      </c>
      <c r="D32" s="100" t="s">
        <v>1204</v>
      </c>
      <c r="E32" s="100" t="s">
        <v>1205</v>
      </c>
    </row>
    <row r="33" spans="1:5" x14ac:dyDescent="0.75">
      <c r="A33" s="101" t="s">
        <v>66</v>
      </c>
      <c r="B33" s="101" t="s">
        <v>1206</v>
      </c>
      <c r="D33" s="100" t="s">
        <v>1207</v>
      </c>
      <c r="E33" s="100" t="s">
        <v>1208</v>
      </c>
    </row>
    <row r="34" spans="1:5" x14ac:dyDescent="0.75">
      <c r="A34" s="99" t="s">
        <v>67</v>
      </c>
      <c r="B34" s="99" t="s">
        <v>1209</v>
      </c>
      <c r="D34" s="104" t="s">
        <v>1210</v>
      </c>
      <c r="E34" s="104" t="s">
        <v>1211</v>
      </c>
    </row>
    <row r="35" spans="1:5" x14ac:dyDescent="0.75">
      <c r="A35" s="99" t="s">
        <v>68</v>
      </c>
      <c r="B35" s="99" t="s">
        <v>1212</v>
      </c>
      <c r="D35" s="100" t="s">
        <v>985</v>
      </c>
      <c r="E35" s="100" t="s">
        <v>1213</v>
      </c>
    </row>
    <row r="36" spans="1:5" x14ac:dyDescent="0.75">
      <c r="A36" s="99" t="s">
        <v>69</v>
      </c>
      <c r="B36" s="99" t="s">
        <v>1214</v>
      </c>
      <c r="D36" s="100" t="s">
        <v>986</v>
      </c>
      <c r="E36" s="100" t="s">
        <v>1215</v>
      </c>
    </row>
    <row r="37" spans="1:5" x14ac:dyDescent="0.75">
      <c r="A37" s="99" t="s">
        <v>70</v>
      </c>
      <c r="B37" s="99" t="s">
        <v>1216</v>
      </c>
      <c r="D37" s="100" t="s">
        <v>987</v>
      </c>
      <c r="E37" s="100" t="s">
        <v>1217</v>
      </c>
    </row>
    <row r="38" spans="1:5" x14ac:dyDescent="0.75">
      <c r="A38" s="99" t="s">
        <v>71</v>
      </c>
      <c r="B38" s="99" t="s">
        <v>1218</v>
      </c>
      <c r="D38" s="100" t="s">
        <v>988</v>
      </c>
      <c r="E38" s="100" t="s">
        <v>1219</v>
      </c>
    </row>
    <row r="39" spans="1:5" x14ac:dyDescent="0.75">
      <c r="A39" s="99" t="s">
        <v>72</v>
      </c>
      <c r="B39" s="99" t="s">
        <v>1220</v>
      </c>
      <c r="D39" s="100" t="s">
        <v>989</v>
      </c>
      <c r="E39" s="100" t="s">
        <v>1221</v>
      </c>
    </row>
    <row r="40" spans="1:5" x14ac:dyDescent="0.75">
      <c r="A40" s="101" t="s">
        <v>73</v>
      </c>
      <c r="B40" s="101" t="s">
        <v>1222</v>
      </c>
      <c r="D40" s="100" t="s">
        <v>990</v>
      </c>
      <c r="E40" s="100" t="s">
        <v>1223</v>
      </c>
    </row>
    <row r="41" spans="1:5" x14ac:dyDescent="0.75">
      <c r="A41" s="99" t="s">
        <v>74</v>
      </c>
      <c r="B41" s="99" t="s">
        <v>1224</v>
      </c>
      <c r="D41" s="100" t="s">
        <v>991</v>
      </c>
      <c r="E41" s="100" t="s">
        <v>1225</v>
      </c>
    </row>
    <row r="42" spans="1:5" x14ac:dyDescent="0.75">
      <c r="A42" s="99" t="s">
        <v>75</v>
      </c>
      <c r="B42" s="99" t="s">
        <v>1226</v>
      </c>
      <c r="D42" s="100" t="s">
        <v>992</v>
      </c>
      <c r="E42" s="100" t="s">
        <v>1227</v>
      </c>
    </row>
    <row r="43" spans="1:5" x14ac:dyDescent="0.75">
      <c r="A43" s="99" t="s">
        <v>76</v>
      </c>
      <c r="B43" s="99" t="s">
        <v>1228</v>
      </c>
      <c r="D43" s="100" t="s">
        <v>993</v>
      </c>
      <c r="E43" s="100" t="s">
        <v>1229</v>
      </c>
    </row>
    <row r="44" spans="1:5" x14ac:dyDescent="0.75">
      <c r="A44" s="99" t="s">
        <v>77</v>
      </c>
      <c r="B44" s="99" t="s">
        <v>1230</v>
      </c>
      <c r="D44" s="100" t="s">
        <v>994</v>
      </c>
      <c r="E44" s="100" t="s">
        <v>1231</v>
      </c>
    </row>
    <row r="45" spans="1:5" x14ac:dyDescent="0.75">
      <c r="A45" s="99" t="s">
        <v>78</v>
      </c>
      <c r="B45" s="99" t="s">
        <v>1155</v>
      </c>
      <c r="D45" s="100" t="s">
        <v>995</v>
      </c>
      <c r="E45" s="100" t="s">
        <v>1232</v>
      </c>
    </row>
    <row r="46" spans="1:5" x14ac:dyDescent="0.75">
      <c r="A46" s="99" t="s">
        <v>1233</v>
      </c>
      <c r="B46" s="99" t="s">
        <v>1234</v>
      </c>
      <c r="D46" s="100" t="s">
        <v>996</v>
      </c>
      <c r="E46" s="100" t="s">
        <v>1235</v>
      </c>
    </row>
    <row r="47" spans="1:5" x14ac:dyDescent="0.75">
      <c r="A47" s="101" t="s">
        <v>80</v>
      </c>
      <c r="B47" s="101" t="s">
        <v>1236</v>
      </c>
      <c r="D47" s="100" t="s">
        <v>997</v>
      </c>
      <c r="E47" s="100" t="s">
        <v>1237</v>
      </c>
    </row>
    <row r="48" spans="1:5" x14ac:dyDescent="0.75">
      <c r="A48" s="99" t="s">
        <v>81</v>
      </c>
      <c r="B48" s="99" t="s">
        <v>1238</v>
      </c>
      <c r="D48" s="100" t="s">
        <v>998</v>
      </c>
      <c r="E48" s="100" t="s">
        <v>1239</v>
      </c>
    </row>
    <row r="49" spans="1:5" x14ac:dyDescent="0.75">
      <c r="A49" s="99" t="s">
        <v>82</v>
      </c>
      <c r="B49" s="99" t="s">
        <v>1240</v>
      </c>
      <c r="D49" s="100" t="s">
        <v>999</v>
      </c>
      <c r="E49" s="100" t="s">
        <v>1241</v>
      </c>
    </row>
    <row r="50" spans="1:5" x14ac:dyDescent="0.75">
      <c r="A50" s="99" t="s">
        <v>83</v>
      </c>
      <c r="B50" s="99" t="s">
        <v>1242</v>
      </c>
      <c r="D50" s="100" t="s">
        <v>1000</v>
      </c>
      <c r="E50" s="100" t="s">
        <v>1243</v>
      </c>
    </row>
    <row r="51" spans="1:5" x14ac:dyDescent="0.75">
      <c r="A51" s="99" t="s">
        <v>84</v>
      </c>
      <c r="B51" s="99" t="s">
        <v>1244</v>
      </c>
      <c r="D51" s="100" t="s">
        <v>1001</v>
      </c>
      <c r="E51" s="100" t="s">
        <v>1245</v>
      </c>
    </row>
    <row r="52" spans="1:5" x14ac:dyDescent="0.75">
      <c r="A52" s="99" t="s">
        <v>85</v>
      </c>
      <c r="B52" s="99" t="s">
        <v>1155</v>
      </c>
      <c r="D52" s="100" t="s">
        <v>1002</v>
      </c>
      <c r="E52" s="100" t="s">
        <v>1246</v>
      </c>
    </row>
    <row r="53" spans="1:5" x14ac:dyDescent="0.75">
      <c r="A53" s="99" t="s">
        <v>1247</v>
      </c>
      <c r="B53" s="99" t="s">
        <v>1248</v>
      </c>
      <c r="D53" s="100" t="s">
        <v>1003</v>
      </c>
      <c r="E53" s="100" t="s">
        <v>1249</v>
      </c>
    </row>
    <row r="54" spans="1:5" x14ac:dyDescent="0.75">
      <c r="A54" s="101" t="s">
        <v>87</v>
      </c>
      <c r="B54" s="101" t="s">
        <v>1250</v>
      </c>
      <c r="D54" s="104" t="s">
        <v>1004</v>
      </c>
      <c r="E54" s="104" t="s">
        <v>1251</v>
      </c>
    </row>
    <row r="55" spans="1:5" x14ac:dyDescent="0.75">
      <c r="A55" s="99" t="s">
        <v>88</v>
      </c>
      <c r="B55" s="99" t="s">
        <v>1252</v>
      </c>
      <c r="D55" s="100" t="s">
        <v>1010</v>
      </c>
      <c r="E55" s="100" t="s">
        <v>1253</v>
      </c>
    </row>
    <row r="56" spans="1:5" x14ac:dyDescent="0.75">
      <c r="A56" s="99" t="s">
        <v>89</v>
      </c>
      <c r="B56" s="99" t="s">
        <v>1254</v>
      </c>
      <c r="D56" s="100" t="s">
        <v>1011</v>
      </c>
      <c r="E56" s="100" t="s">
        <v>1255</v>
      </c>
    </row>
    <row r="57" spans="1:5" x14ac:dyDescent="0.75">
      <c r="A57" s="99" t="s">
        <v>90</v>
      </c>
      <c r="B57" s="99" t="s">
        <v>1256</v>
      </c>
      <c r="D57" s="100" t="s">
        <v>1012</v>
      </c>
      <c r="E57" s="100" t="s">
        <v>1257</v>
      </c>
    </row>
    <row r="58" spans="1:5" x14ac:dyDescent="0.75">
      <c r="A58" s="99" t="s">
        <v>91</v>
      </c>
      <c r="B58" s="99" t="s">
        <v>1258</v>
      </c>
      <c r="D58" s="100" t="s">
        <v>1013</v>
      </c>
      <c r="E58" s="100" t="s">
        <v>1259</v>
      </c>
    </row>
    <row r="59" spans="1:5" x14ac:dyDescent="0.75">
      <c r="A59" s="99" t="s">
        <v>92</v>
      </c>
      <c r="B59" s="99" t="s">
        <v>1155</v>
      </c>
      <c r="D59" s="100" t="s">
        <v>1014</v>
      </c>
      <c r="E59" s="100" t="s">
        <v>1260</v>
      </c>
    </row>
    <row r="60" spans="1:5" x14ac:dyDescent="0.75">
      <c r="A60" s="99" t="s">
        <v>93</v>
      </c>
      <c r="B60" s="99" t="s">
        <v>1261</v>
      </c>
      <c r="D60" s="104" t="s">
        <v>1015</v>
      </c>
      <c r="E60" s="104" t="s">
        <v>1262</v>
      </c>
    </row>
    <row r="61" spans="1:5" x14ac:dyDescent="0.75">
      <c r="A61" s="101" t="s">
        <v>94</v>
      </c>
      <c r="B61" s="101" t="s">
        <v>1263</v>
      </c>
      <c r="D61" s="100" t="s">
        <v>1264</v>
      </c>
      <c r="E61" s="100" t="s">
        <v>1265</v>
      </c>
    </row>
    <row r="62" spans="1:5" x14ac:dyDescent="0.75">
      <c r="A62" s="99" t="s">
        <v>95</v>
      </c>
      <c r="B62" s="99" t="s">
        <v>1266</v>
      </c>
      <c r="D62" s="100" t="s">
        <v>1267</v>
      </c>
      <c r="E62" s="100" t="s">
        <v>1268</v>
      </c>
    </row>
    <row r="63" spans="1:5" x14ac:dyDescent="0.75">
      <c r="A63" s="99" t="s">
        <v>96</v>
      </c>
      <c r="B63" s="99" t="s">
        <v>1269</v>
      </c>
      <c r="D63" s="100" t="s">
        <v>1270</v>
      </c>
      <c r="E63" s="100" t="s">
        <v>1271</v>
      </c>
    </row>
    <row r="64" spans="1:5" x14ac:dyDescent="0.75">
      <c r="A64" s="99" t="s">
        <v>97</v>
      </c>
      <c r="B64" s="99" t="s">
        <v>1272</v>
      </c>
      <c r="D64" s="100" t="s">
        <v>1273</v>
      </c>
      <c r="E64" s="100" t="s">
        <v>1274</v>
      </c>
    </row>
    <row r="65" spans="1:5" x14ac:dyDescent="0.75">
      <c r="A65" s="99" t="s">
        <v>98</v>
      </c>
      <c r="B65" s="99" t="s">
        <v>1275</v>
      </c>
      <c r="D65" s="100" t="s">
        <v>1276</v>
      </c>
      <c r="E65" s="100" t="s">
        <v>1277</v>
      </c>
    </row>
    <row r="66" spans="1:5" x14ac:dyDescent="0.75">
      <c r="A66" s="99" t="s">
        <v>99</v>
      </c>
      <c r="B66" s="99" t="s">
        <v>1278</v>
      </c>
      <c r="D66" s="100" t="s">
        <v>1279</v>
      </c>
      <c r="E66" s="100" t="s">
        <v>1280</v>
      </c>
    </row>
    <row r="67" spans="1:5" x14ac:dyDescent="0.75">
      <c r="A67" s="99" t="s">
        <v>100</v>
      </c>
      <c r="B67" s="99" t="s">
        <v>1155</v>
      </c>
      <c r="D67" s="100" t="s">
        <v>1281</v>
      </c>
      <c r="E67" s="100" t="s">
        <v>1282</v>
      </c>
    </row>
    <row r="68" spans="1:5" x14ac:dyDescent="0.75">
      <c r="A68" s="99" t="s">
        <v>101</v>
      </c>
      <c r="B68" s="99" t="s">
        <v>1283</v>
      </c>
      <c r="D68" s="100" t="s">
        <v>1284</v>
      </c>
      <c r="E68" s="100" t="s">
        <v>1285</v>
      </c>
    </row>
    <row r="69" spans="1:5" x14ac:dyDescent="0.75">
      <c r="A69" s="101" t="s">
        <v>102</v>
      </c>
      <c r="B69" s="101" t="s">
        <v>1286</v>
      </c>
      <c r="D69" s="100" t="s">
        <v>1287</v>
      </c>
      <c r="E69" s="100" t="s">
        <v>1288</v>
      </c>
    </row>
    <row r="70" spans="1:5" x14ac:dyDescent="0.75">
      <c r="A70" s="99" t="s">
        <v>103</v>
      </c>
      <c r="B70" s="99" t="s">
        <v>1289</v>
      </c>
      <c r="D70" s="100" t="s">
        <v>1290</v>
      </c>
      <c r="E70" s="100" t="s">
        <v>1291</v>
      </c>
    </row>
    <row r="71" spans="1:5" x14ac:dyDescent="0.75">
      <c r="A71" s="99" t="s">
        <v>104</v>
      </c>
      <c r="B71" s="99" t="s">
        <v>1292</v>
      </c>
      <c r="D71" s="100" t="s">
        <v>1293</v>
      </c>
      <c r="E71" s="100" t="s">
        <v>1294</v>
      </c>
    </row>
    <row r="72" spans="1:5" x14ac:dyDescent="0.75">
      <c r="A72" s="99" t="s">
        <v>105</v>
      </c>
      <c r="B72" s="99" t="s">
        <v>1295</v>
      </c>
      <c r="D72" s="100" t="s">
        <v>1296</v>
      </c>
      <c r="E72" s="100" t="s">
        <v>1297</v>
      </c>
    </row>
    <row r="73" spans="1:5" x14ac:dyDescent="0.75">
      <c r="A73" s="99" t="s">
        <v>106</v>
      </c>
      <c r="B73" s="99" t="s">
        <v>1298</v>
      </c>
      <c r="D73" s="100" t="s">
        <v>1299</v>
      </c>
      <c r="E73" s="100" t="s">
        <v>1300</v>
      </c>
    </row>
    <row r="74" spans="1:5" x14ac:dyDescent="0.75">
      <c r="A74" s="99" t="s">
        <v>107</v>
      </c>
      <c r="B74" s="99" t="s">
        <v>1301</v>
      </c>
      <c r="D74" s="100" t="s">
        <v>1302</v>
      </c>
      <c r="E74" s="100" t="s">
        <v>1303</v>
      </c>
    </row>
    <row r="75" spans="1:5" x14ac:dyDescent="0.75">
      <c r="A75" s="99" t="s">
        <v>108</v>
      </c>
      <c r="B75" s="99" t="s">
        <v>1218</v>
      </c>
      <c r="D75" s="100" t="s">
        <v>1304</v>
      </c>
      <c r="E75" s="100" t="s">
        <v>1305</v>
      </c>
    </row>
    <row r="76" spans="1:5" x14ac:dyDescent="0.75">
      <c r="A76" s="99" t="s">
        <v>109</v>
      </c>
      <c r="B76" s="99" t="s">
        <v>1306</v>
      </c>
      <c r="D76" s="100" t="s">
        <v>1307</v>
      </c>
      <c r="E76" s="100" t="s">
        <v>1308</v>
      </c>
    </row>
    <row r="77" spans="1:5" x14ac:dyDescent="0.75">
      <c r="A77" s="101" t="s">
        <v>110</v>
      </c>
      <c r="B77" s="101" t="s">
        <v>1309</v>
      </c>
      <c r="D77" s="100" t="s">
        <v>1310</v>
      </c>
      <c r="E77" s="100" t="s">
        <v>1311</v>
      </c>
    </row>
    <row r="78" spans="1:5" x14ac:dyDescent="0.75">
      <c r="A78" s="99" t="s">
        <v>111</v>
      </c>
      <c r="B78" s="99" t="s">
        <v>1312</v>
      </c>
      <c r="D78" s="100" t="s">
        <v>1313</v>
      </c>
      <c r="E78" s="100" t="s">
        <v>1314</v>
      </c>
    </row>
    <row r="79" spans="1:5" x14ac:dyDescent="0.75">
      <c r="A79" s="99" t="s">
        <v>112</v>
      </c>
      <c r="B79" s="99" t="s">
        <v>1315</v>
      </c>
      <c r="D79" s="100" t="s">
        <v>1316</v>
      </c>
      <c r="E79" s="100" t="s">
        <v>1317</v>
      </c>
    </row>
    <row r="80" spans="1:5" x14ac:dyDescent="0.75">
      <c r="A80" s="99" t="s">
        <v>113</v>
      </c>
      <c r="B80" s="99" t="s">
        <v>1318</v>
      </c>
      <c r="D80" s="100" t="s">
        <v>1319</v>
      </c>
      <c r="E80" s="100" t="s">
        <v>1320</v>
      </c>
    </row>
    <row r="81" spans="1:5" x14ac:dyDescent="0.75">
      <c r="A81" s="99" t="s">
        <v>114</v>
      </c>
      <c r="B81" s="99" t="s">
        <v>1321</v>
      </c>
      <c r="D81" s="100" t="s">
        <v>1322</v>
      </c>
      <c r="E81" s="100" t="s">
        <v>1323</v>
      </c>
    </row>
    <row r="82" spans="1:5" x14ac:dyDescent="0.75">
      <c r="A82" s="99" t="s">
        <v>115</v>
      </c>
      <c r="B82" s="99" t="s">
        <v>1324</v>
      </c>
      <c r="D82" s="100" t="s">
        <v>1325</v>
      </c>
      <c r="E82" s="100" t="s">
        <v>1326</v>
      </c>
    </row>
    <row r="83" spans="1:5" x14ac:dyDescent="0.75">
      <c r="A83" s="99" t="s">
        <v>116</v>
      </c>
      <c r="B83" s="99" t="s">
        <v>1155</v>
      </c>
      <c r="D83" s="100" t="s">
        <v>1327</v>
      </c>
      <c r="E83" s="100" t="s">
        <v>1328</v>
      </c>
    </row>
    <row r="84" spans="1:5" x14ac:dyDescent="0.75">
      <c r="A84" s="99" t="s">
        <v>117</v>
      </c>
      <c r="B84" s="99" t="s">
        <v>1329</v>
      </c>
      <c r="D84" s="100" t="s">
        <v>1330</v>
      </c>
      <c r="E84" s="100" t="s">
        <v>1331</v>
      </c>
    </row>
    <row r="85" spans="1:5" x14ac:dyDescent="0.75">
      <c r="A85" s="101" t="s">
        <v>118</v>
      </c>
      <c r="B85" s="101" t="s">
        <v>1332</v>
      </c>
      <c r="D85" s="100" t="s">
        <v>1333</v>
      </c>
      <c r="E85" s="100" t="s">
        <v>1334</v>
      </c>
    </row>
    <row r="86" spans="1:5" x14ac:dyDescent="0.75">
      <c r="A86" s="99" t="s">
        <v>119</v>
      </c>
      <c r="B86" s="99" t="s">
        <v>1335</v>
      </c>
      <c r="D86" s="100" t="s">
        <v>1336</v>
      </c>
      <c r="E86" s="100" t="s">
        <v>1337</v>
      </c>
    </row>
    <row r="87" spans="1:5" x14ac:dyDescent="0.75">
      <c r="A87" s="99" t="s">
        <v>120</v>
      </c>
      <c r="B87" s="99" t="s">
        <v>1338</v>
      </c>
      <c r="D87" s="100" t="s">
        <v>1339</v>
      </c>
      <c r="E87" s="100" t="s">
        <v>1340</v>
      </c>
    </row>
    <row r="88" spans="1:5" x14ac:dyDescent="0.75">
      <c r="A88" s="99" t="s">
        <v>121</v>
      </c>
      <c r="B88" s="99" t="s">
        <v>1341</v>
      </c>
      <c r="D88" s="100" t="s">
        <v>1342</v>
      </c>
      <c r="E88" s="100" t="s">
        <v>1343</v>
      </c>
    </row>
    <row r="89" spans="1:5" x14ac:dyDescent="0.75">
      <c r="A89" s="99" t="s">
        <v>122</v>
      </c>
      <c r="B89" s="99" t="s">
        <v>1344</v>
      </c>
      <c r="D89" s="100" t="s">
        <v>1345</v>
      </c>
      <c r="E89" s="100" t="s">
        <v>1346</v>
      </c>
    </row>
    <row r="90" spans="1:5" x14ac:dyDescent="0.75">
      <c r="A90" s="99" t="s">
        <v>123</v>
      </c>
      <c r="B90" s="99" t="s">
        <v>1347</v>
      </c>
      <c r="D90" s="100" t="s">
        <v>1348</v>
      </c>
      <c r="E90" s="100" t="s">
        <v>1349</v>
      </c>
    </row>
    <row r="91" spans="1:5" x14ac:dyDescent="0.75">
      <c r="A91" s="99" t="s">
        <v>124</v>
      </c>
      <c r="B91" s="99" t="s">
        <v>1218</v>
      </c>
      <c r="D91" s="104" t="s">
        <v>1350</v>
      </c>
      <c r="E91" s="104" t="s">
        <v>1351</v>
      </c>
    </row>
    <row r="92" spans="1:5" x14ac:dyDescent="0.75">
      <c r="A92" s="99" t="s">
        <v>125</v>
      </c>
      <c r="B92" s="99" t="s">
        <v>1352</v>
      </c>
      <c r="D92" s="100" t="s">
        <v>1016</v>
      </c>
      <c r="E92" s="100" t="s">
        <v>1353</v>
      </c>
    </row>
    <row r="93" spans="1:5" x14ac:dyDescent="0.75">
      <c r="A93" s="101" t="s">
        <v>126</v>
      </c>
      <c r="B93" s="101" t="s">
        <v>1354</v>
      </c>
      <c r="D93" s="100" t="s">
        <v>1017</v>
      </c>
      <c r="E93" s="100" t="s">
        <v>1355</v>
      </c>
    </row>
    <row r="94" spans="1:5" x14ac:dyDescent="0.75">
      <c r="A94" s="99" t="s">
        <v>127</v>
      </c>
      <c r="B94" s="99" t="s">
        <v>1356</v>
      </c>
      <c r="D94" s="100" t="s">
        <v>1018</v>
      </c>
      <c r="E94" s="100" t="s">
        <v>1357</v>
      </c>
    </row>
    <row r="95" spans="1:5" x14ac:dyDescent="0.75">
      <c r="A95" s="99" t="s">
        <v>128</v>
      </c>
      <c r="B95" s="99" t="s">
        <v>1358</v>
      </c>
      <c r="D95" s="100" t="s">
        <v>1019</v>
      </c>
      <c r="E95" s="100" t="s">
        <v>1359</v>
      </c>
    </row>
    <row r="96" spans="1:5" x14ac:dyDescent="0.75">
      <c r="A96" s="99" t="s">
        <v>129</v>
      </c>
      <c r="B96" s="99" t="s">
        <v>1360</v>
      </c>
      <c r="D96" s="100" t="s">
        <v>1020</v>
      </c>
      <c r="E96" s="100" t="s">
        <v>1361</v>
      </c>
    </row>
    <row r="97" spans="1:5" x14ac:dyDescent="0.75">
      <c r="A97" s="99" t="s">
        <v>130</v>
      </c>
      <c r="B97" s="99" t="s">
        <v>1362</v>
      </c>
      <c r="D97" s="100" t="s">
        <v>1021</v>
      </c>
      <c r="E97" s="100" t="s">
        <v>1363</v>
      </c>
    </row>
    <row r="98" spans="1:5" x14ac:dyDescent="0.75">
      <c r="A98" s="99" t="s">
        <v>131</v>
      </c>
      <c r="B98" s="99" t="s">
        <v>1155</v>
      </c>
      <c r="D98" s="100" t="s">
        <v>1022</v>
      </c>
      <c r="E98" s="100" t="s">
        <v>1364</v>
      </c>
    </row>
    <row r="99" spans="1:5" x14ac:dyDescent="0.75">
      <c r="A99" s="99" t="s">
        <v>1365</v>
      </c>
      <c r="B99" s="99" t="s">
        <v>1366</v>
      </c>
      <c r="D99" s="100" t="s">
        <v>1023</v>
      </c>
      <c r="E99" s="100" t="s">
        <v>1367</v>
      </c>
    </row>
    <row r="100" spans="1:5" x14ac:dyDescent="0.75">
      <c r="A100" s="101" t="s">
        <v>133</v>
      </c>
      <c r="B100" s="101" t="s">
        <v>1368</v>
      </c>
      <c r="D100" s="100" t="s">
        <v>1024</v>
      </c>
      <c r="E100" s="100" t="s">
        <v>1369</v>
      </c>
    </row>
    <row r="101" spans="1:5" x14ac:dyDescent="0.75">
      <c r="A101" s="99" t="s">
        <v>134</v>
      </c>
      <c r="B101" s="99" t="s">
        <v>1370</v>
      </c>
      <c r="D101" s="100" t="s">
        <v>1025</v>
      </c>
      <c r="E101" s="100" t="s">
        <v>1371</v>
      </c>
    </row>
    <row r="102" spans="1:5" x14ac:dyDescent="0.75">
      <c r="A102" s="99" t="s">
        <v>135</v>
      </c>
      <c r="B102" s="99" t="s">
        <v>1372</v>
      </c>
      <c r="D102" s="100" t="s">
        <v>1026</v>
      </c>
      <c r="E102" s="100" t="s">
        <v>1373</v>
      </c>
    </row>
    <row r="103" spans="1:5" x14ac:dyDescent="0.75">
      <c r="A103" s="99" t="s">
        <v>136</v>
      </c>
      <c r="B103" s="99" t="s">
        <v>1374</v>
      </c>
      <c r="D103" s="100" t="s">
        <v>1027</v>
      </c>
      <c r="E103" s="100" t="s">
        <v>1375</v>
      </c>
    </row>
    <row r="104" spans="1:5" x14ac:dyDescent="0.75">
      <c r="A104" s="99" t="s">
        <v>137</v>
      </c>
      <c r="B104" s="99" t="s">
        <v>1376</v>
      </c>
      <c r="D104" s="100" t="s">
        <v>1028</v>
      </c>
      <c r="E104" s="100" t="s">
        <v>1377</v>
      </c>
    </row>
    <row r="105" spans="1:5" x14ac:dyDescent="0.75">
      <c r="A105" s="99" t="s">
        <v>138</v>
      </c>
      <c r="B105" s="99" t="s">
        <v>1378</v>
      </c>
      <c r="D105" s="100" t="s">
        <v>1029</v>
      </c>
      <c r="E105" s="100" t="s">
        <v>1379</v>
      </c>
    </row>
    <row r="106" spans="1:5" x14ac:dyDescent="0.75">
      <c r="A106" s="99" t="s">
        <v>139</v>
      </c>
      <c r="B106" s="99" t="s">
        <v>1155</v>
      </c>
      <c r="D106" s="100" t="s">
        <v>1030</v>
      </c>
      <c r="E106" s="100" t="s">
        <v>1380</v>
      </c>
    </row>
    <row r="107" spans="1:5" x14ac:dyDescent="0.75">
      <c r="A107" s="99" t="s">
        <v>140</v>
      </c>
      <c r="B107" s="99" t="s">
        <v>1381</v>
      </c>
      <c r="D107" s="100" t="s">
        <v>1031</v>
      </c>
      <c r="E107" s="100" t="s">
        <v>1382</v>
      </c>
    </row>
    <row r="108" spans="1:5" x14ac:dyDescent="0.75">
      <c r="A108" s="101" t="s">
        <v>141</v>
      </c>
      <c r="B108" s="101" t="s">
        <v>1383</v>
      </c>
      <c r="D108" s="100" t="s">
        <v>1032</v>
      </c>
      <c r="E108" s="100" t="s">
        <v>1384</v>
      </c>
    </row>
    <row r="109" spans="1:5" x14ac:dyDescent="0.75">
      <c r="A109" s="99" t="s">
        <v>142</v>
      </c>
      <c r="B109" s="99" t="s">
        <v>1385</v>
      </c>
      <c r="D109" s="100" t="s">
        <v>1033</v>
      </c>
      <c r="E109" s="100" t="s">
        <v>1386</v>
      </c>
    </row>
    <row r="110" spans="1:5" x14ac:dyDescent="0.75">
      <c r="A110" s="99" t="s">
        <v>143</v>
      </c>
      <c r="B110" s="99" t="s">
        <v>1387</v>
      </c>
      <c r="D110" s="100" t="s">
        <v>1034</v>
      </c>
      <c r="E110" s="100" t="s">
        <v>1388</v>
      </c>
    </row>
    <row r="111" spans="1:5" x14ac:dyDescent="0.75">
      <c r="A111" s="99" t="s">
        <v>144</v>
      </c>
      <c r="B111" s="99" t="s">
        <v>1389</v>
      </c>
      <c r="D111" s="100" t="s">
        <v>1035</v>
      </c>
      <c r="E111" s="100" t="s">
        <v>1390</v>
      </c>
    </row>
    <row r="112" spans="1:5" x14ac:dyDescent="0.75">
      <c r="A112" s="99" t="s">
        <v>145</v>
      </c>
      <c r="B112" s="99" t="s">
        <v>1391</v>
      </c>
      <c r="D112" s="100" t="s">
        <v>1036</v>
      </c>
      <c r="E112" s="100" t="s">
        <v>1392</v>
      </c>
    </row>
    <row r="113" spans="1:5" x14ac:dyDescent="0.75">
      <c r="A113" s="99" t="s">
        <v>146</v>
      </c>
      <c r="B113" s="99" t="s">
        <v>1155</v>
      </c>
      <c r="D113" s="100" t="s">
        <v>1037</v>
      </c>
      <c r="E113" s="100" t="s">
        <v>1393</v>
      </c>
    </row>
    <row r="114" spans="1:5" x14ac:dyDescent="0.75">
      <c r="A114" s="99" t="s">
        <v>147</v>
      </c>
      <c r="B114" s="99" t="s">
        <v>1394</v>
      </c>
      <c r="D114" s="100" t="s">
        <v>1038</v>
      </c>
      <c r="E114" s="100" t="s">
        <v>1395</v>
      </c>
    </row>
    <row r="115" spans="1:5" x14ac:dyDescent="0.75">
      <c r="A115" s="101" t="s">
        <v>148</v>
      </c>
      <c r="B115" s="101" t="s">
        <v>1396</v>
      </c>
      <c r="D115" s="100" t="s">
        <v>1039</v>
      </c>
      <c r="E115" s="100" t="s">
        <v>1397</v>
      </c>
    </row>
    <row r="116" spans="1:5" x14ac:dyDescent="0.75">
      <c r="A116" s="99" t="s">
        <v>149</v>
      </c>
      <c r="B116" s="99" t="s">
        <v>1398</v>
      </c>
      <c r="D116" s="100" t="s">
        <v>1040</v>
      </c>
      <c r="E116" s="100" t="s">
        <v>1399</v>
      </c>
    </row>
    <row r="117" spans="1:5" x14ac:dyDescent="0.75">
      <c r="A117" s="99" t="s">
        <v>150</v>
      </c>
      <c r="B117" s="99" t="s">
        <v>1400</v>
      </c>
      <c r="D117" s="100" t="s">
        <v>1041</v>
      </c>
      <c r="E117" s="100" t="s">
        <v>1401</v>
      </c>
    </row>
    <row r="118" spans="1:5" x14ac:dyDescent="0.75">
      <c r="A118" s="99" t="s">
        <v>151</v>
      </c>
      <c r="B118" s="99" t="s">
        <v>1402</v>
      </c>
      <c r="D118" s="100" t="s">
        <v>1042</v>
      </c>
      <c r="E118" s="100" t="s">
        <v>1403</v>
      </c>
    </row>
    <row r="119" spans="1:5" x14ac:dyDescent="0.75">
      <c r="A119" s="99" t="s">
        <v>152</v>
      </c>
      <c r="B119" s="99" t="s">
        <v>1155</v>
      </c>
      <c r="D119" s="100" t="s">
        <v>1043</v>
      </c>
      <c r="E119" s="100" t="s">
        <v>1404</v>
      </c>
    </row>
    <row r="120" spans="1:5" x14ac:dyDescent="0.75">
      <c r="A120" s="99" t="s">
        <v>153</v>
      </c>
      <c r="B120" s="99" t="s">
        <v>1405</v>
      </c>
      <c r="D120" s="100" t="s">
        <v>1044</v>
      </c>
      <c r="E120" s="100" t="s">
        <v>1406</v>
      </c>
    </row>
    <row r="121" spans="1:5" x14ac:dyDescent="0.75">
      <c r="A121" s="101" t="s">
        <v>154</v>
      </c>
      <c r="B121" s="101" t="s">
        <v>1407</v>
      </c>
      <c r="D121" s="100" t="s">
        <v>1045</v>
      </c>
      <c r="E121" s="100" t="s">
        <v>1408</v>
      </c>
    </row>
    <row r="122" spans="1:5" x14ac:dyDescent="0.75">
      <c r="A122" s="99" t="s">
        <v>155</v>
      </c>
      <c r="B122" s="99" t="s">
        <v>1409</v>
      </c>
      <c r="D122" s="100" t="s">
        <v>1046</v>
      </c>
      <c r="E122" s="104" t="s">
        <v>1410</v>
      </c>
    </row>
    <row r="123" spans="1:5" x14ac:dyDescent="0.75">
      <c r="A123" s="99" t="s">
        <v>156</v>
      </c>
      <c r="B123" s="99" t="s">
        <v>1411</v>
      </c>
      <c r="D123" s="102" t="s">
        <v>1051</v>
      </c>
      <c r="E123" s="102" t="s">
        <v>1412</v>
      </c>
    </row>
    <row r="124" spans="1:5" x14ac:dyDescent="0.75">
      <c r="A124" s="99" t="s">
        <v>157</v>
      </c>
      <c r="B124" s="99" t="s">
        <v>1413</v>
      </c>
      <c r="D124" s="102" t="s">
        <v>1052</v>
      </c>
      <c r="E124" s="102" t="s">
        <v>1414</v>
      </c>
    </row>
    <row r="125" spans="1:5" x14ac:dyDescent="0.75">
      <c r="A125" s="99" t="s">
        <v>158</v>
      </c>
      <c r="B125" s="99" t="s">
        <v>1155</v>
      </c>
      <c r="D125" s="100" t="s">
        <v>1053</v>
      </c>
      <c r="E125" s="100" t="s">
        <v>1415</v>
      </c>
    </row>
    <row r="126" spans="1:5" x14ac:dyDescent="0.75">
      <c r="A126" s="99" t="s">
        <v>159</v>
      </c>
      <c r="B126" s="99" t="s">
        <v>1416</v>
      </c>
      <c r="D126" s="100" t="s">
        <v>1054</v>
      </c>
      <c r="E126" s="100" t="s">
        <v>1417</v>
      </c>
    </row>
    <row r="127" spans="1:5" x14ac:dyDescent="0.75">
      <c r="A127" s="101" t="s">
        <v>160</v>
      </c>
      <c r="B127" s="101" t="s">
        <v>1418</v>
      </c>
      <c r="D127" s="100" t="s">
        <v>1055</v>
      </c>
      <c r="E127" s="100" t="s">
        <v>1419</v>
      </c>
    </row>
    <row r="128" spans="1:5" x14ac:dyDescent="0.75">
      <c r="A128" s="99" t="s">
        <v>161</v>
      </c>
      <c r="B128" s="99" t="s">
        <v>1420</v>
      </c>
      <c r="D128" s="100" t="s">
        <v>1056</v>
      </c>
      <c r="E128" s="100" t="s">
        <v>1417</v>
      </c>
    </row>
    <row r="129" spans="1:5" x14ac:dyDescent="0.75">
      <c r="A129" s="99" t="s">
        <v>162</v>
      </c>
      <c r="B129" s="99" t="s">
        <v>1421</v>
      </c>
      <c r="D129" s="101" t="s">
        <v>1057</v>
      </c>
      <c r="E129" s="101" t="s">
        <v>1422</v>
      </c>
    </row>
    <row r="130" spans="1:5" x14ac:dyDescent="0.75">
      <c r="A130" s="99" t="s">
        <v>163</v>
      </c>
      <c r="B130" s="99" t="s">
        <v>1423</v>
      </c>
      <c r="D130" s="99" t="s">
        <v>1058</v>
      </c>
      <c r="E130" s="99" t="s">
        <v>1424</v>
      </c>
    </row>
    <row r="131" spans="1:5" x14ac:dyDescent="0.75">
      <c r="A131" s="99" t="s">
        <v>164</v>
      </c>
      <c r="B131" s="99" t="s">
        <v>1155</v>
      </c>
      <c r="D131" s="99" t="s">
        <v>1059</v>
      </c>
      <c r="E131" s="99" t="s">
        <v>1425</v>
      </c>
    </row>
    <row r="132" spans="1:5" x14ac:dyDescent="0.75">
      <c r="A132" s="99" t="s">
        <v>165</v>
      </c>
      <c r="B132" s="99" t="s">
        <v>1426</v>
      </c>
      <c r="D132" s="99" t="s">
        <v>1060</v>
      </c>
      <c r="E132" s="99" t="s">
        <v>1427</v>
      </c>
    </row>
    <row r="133" spans="1:5" x14ac:dyDescent="0.75">
      <c r="A133" s="101" t="s">
        <v>166</v>
      </c>
      <c r="B133" s="101" t="s">
        <v>1428</v>
      </c>
      <c r="D133" s="101" t="s">
        <v>1061</v>
      </c>
      <c r="E133" s="101" t="s">
        <v>1429</v>
      </c>
    </row>
    <row r="134" spans="1:5" x14ac:dyDescent="0.75">
      <c r="A134" s="99" t="s">
        <v>167</v>
      </c>
      <c r="B134" s="99" t="s">
        <v>1430</v>
      </c>
      <c r="D134" s="99" t="s">
        <v>1062</v>
      </c>
      <c r="E134" s="99" t="s">
        <v>1431</v>
      </c>
    </row>
    <row r="135" spans="1:5" x14ac:dyDescent="0.75">
      <c r="A135" s="99" t="s">
        <v>168</v>
      </c>
      <c r="B135" s="99" t="s">
        <v>1432</v>
      </c>
      <c r="D135" s="99" t="s">
        <v>1063</v>
      </c>
      <c r="E135" s="99" t="s">
        <v>1433</v>
      </c>
    </row>
    <row r="136" spans="1:5" x14ac:dyDescent="0.75">
      <c r="A136" s="99" t="s">
        <v>169</v>
      </c>
      <c r="B136" s="99" t="s">
        <v>1434</v>
      </c>
      <c r="D136" s="99" t="s">
        <v>1064</v>
      </c>
      <c r="E136" s="99" t="s">
        <v>1435</v>
      </c>
    </row>
    <row r="137" spans="1:5" x14ac:dyDescent="0.75">
      <c r="A137" s="99" t="s">
        <v>170</v>
      </c>
      <c r="B137" s="99" t="s">
        <v>1155</v>
      </c>
      <c r="D137" s="99" t="s">
        <v>305</v>
      </c>
      <c r="E137" s="99" t="s">
        <v>1436</v>
      </c>
    </row>
    <row r="138" spans="1:5" x14ac:dyDescent="0.75">
      <c r="A138" s="99" t="s">
        <v>171</v>
      </c>
      <c r="B138" s="99" t="s">
        <v>1437</v>
      </c>
      <c r="D138" s="99" t="s">
        <v>306</v>
      </c>
      <c r="E138" s="99" t="s">
        <v>1438</v>
      </c>
    </row>
    <row r="139" spans="1:5" x14ac:dyDescent="0.75">
      <c r="A139" s="101" t="s">
        <v>172</v>
      </c>
      <c r="B139" s="101" t="s">
        <v>1439</v>
      </c>
      <c r="D139" s="99" t="s">
        <v>307</v>
      </c>
      <c r="E139" s="99" t="s">
        <v>1440</v>
      </c>
    </row>
    <row r="140" spans="1:5" x14ac:dyDescent="0.75">
      <c r="A140" s="99" t="s">
        <v>173</v>
      </c>
      <c r="B140" s="99" t="s">
        <v>1441</v>
      </c>
      <c r="D140" s="99" t="s">
        <v>308</v>
      </c>
      <c r="E140" s="99" t="s">
        <v>1442</v>
      </c>
    </row>
    <row r="141" spans="1:5" x14ac:dyDescent="0.75">
      <c r="A141" s="99" t="s">
        <v>174</v>
      </c>
      <c r="B141" s="99" t="s">
        <v>1443</v>
      </c>
      <c r="D141" s="99" t="s">
        <v>309</v>
      </c>
      <c r="E141" s="99" t="s">
        <v>1444</v>
      </c>
    </row>
    <row r="142" spans="1:5" x14ac:dyDescent="0.75">
      <c r="A142" s="99" t="s">
        <v>175</v>
      </c>
      <c r="B142" s="99" t="s">
        <v>1445</v>
      </c>
      <c r="D142" s="99" t="s">
        <v>310</v>
      </c>
      <c r="E142" s="99" t="s">
        <v>1446</v>
      </c>
    </row>
    <row r="143" spans="1:5" x14ac:dyDescent="0.75">
      <c r="A143" s="99" t="s">
        <v>176</v>
      </c>
      <c r="B143" s="99" t="s">
        <v>1155</v>
      </c>
      <c r="D143" s="99" t="s">
        <v>311</v>
      </c>
      <c r="E143" s="99" t="s">
        <v>1447</v>
      </c>
    </row>
    <row r="144" spans="1:5" x14ac:dyDescent="0.75">
      <c r="A144" s="99" t="s">
        <v>177</v>
      </c>
      <c r="B144" s="99" t="s">
        <v>1448</v>
      </c>
      <c r="D144" s="99" t="s">
        <v>312</v>
      </c>
      <c r="E144" s="99" t="s">
        <v>1449</v>
      </c>
    </row>
    <row r="145" spans="1:5" x14ac:dyDescent="0.75">
      <c r="A145" s="101" t="s">
        <v>178</v>
      </c>
      <c r="B145" s="101" t="s">
        <v>1450</v>
      </c>
      <c r="D145" s="99" t="s">
        <v>313</v>
      </c>
      <c r="E145" s="99" t="s">
        <v>1451</v>
      </c>
    </row>
    <row r="146" spans="1:5" x14ac:dyDescent="0.75">
      <c r="A146" s="99" t="s">
        <v>179</v>
      </c>
      <c r="B146" s="99" t="s">
        <v>1452</v>
      </c>
      <c r="D146" s="99" t="s">
        <v>314</v>
      </c>
      <c r="E146" s="99" t="s">
        <v>1453</v>
      </c>
    </row>
    <row r="147" spans="1:5" x14ac:dyDescent="0.75">
      <c r="A147" s="99" t="s">
        <v>180</v>
      </c>
      <c r="B147" s="99" t="s">
        <v>1454</v>
      </c>
      <c r="D147" s="99" t="s">
        <v>315</v>
      </c>
      <c r="E147" s="99" t="s">
        <v>1455</v>
      </c>
    </row>
    <row r="148" spans="1:5" x14ac:dyDescent="0.75">
      <c r="A148" s="99" t="s">
        <v>181</v>
      </c>
      <c r="B148" s="99" t="s">
        <v>1456</v>
      </c>
      <c r="D148" s="99" t="s">
        <v>316</v>
      </c>
      <c r="E148" s="99" t="s">
        <v>1457</v>
      </c>
    </row>
    <row r="149" spans="1:5" x14ac:dyDescent="0.75">
      <c r="A149" s="99" t="s">
        <v>182</v>
      </c>
      <c r="B149" s="99" t="s">
        <v>1155</v>
      </c>
      <c r="D149" s="99" t="s">
        <v>317</v>
      </c>
      <c r="E149" s="99" t="s">
        <v>1458</v>
      </c>
    </row>
    <row r="150" spans="1:5" x14ac:dyDescent="0.75">
      <c r="A150" s="99" t="s">
        <v>183</v>
      </c>
      <c r="B150" s="99" t="s">
        <v>1459</v>
      </c>
      <c r="D150" s="99" t="s">
        <v>318</v>
      </c>
      <c r="E150" s="99" t="s">
        <v>1460</v>
      </c>
    </row>
    <row r="151" spans="1:5" x14ac:dyDescent="0.75">
      <c r="A151" s="101" t="s">
        <v>184</v>
      </c>
      <c r="B151" s="101" t="s">
        <v>1461</v>
      </c>
      <c r="D151" s="99" t="s">
        <v>319</v>
      </c>
      <c r="E151" s="99" t="s">
        <v>1462</v>
      </c>
    </row>
    <row r="152" spans="1:5" x14ac:dyDescent="0.75">
      <c r="A152" s="99" t="s">
        <v>185</v>
      </c>
      <c r="B152" s="99" t="s">
        <v>1463</v>
      </c>
      <c r="D152" s="99" t="s">
        <v>320</v>
      </c>
      <c r="E152" s="99" t="s">
        <v>1464</v>
      </c>
    </row>
    <row r="153" spans="1:5" x14ac:dyDescent="0.75">
      <c r="A153" s="99" t="s">
        <v>186</v>
      </c>
      <c r="B153" s="99" t="s">
        <v>1465</v>
      </c>
      <c r="D153" s="99" t="s">
        <v>321</v>
      </c>
      <c r="E153" s="99" t="s">
        <v>1466</v>
      </c>
    </row>
    <row r="154" spans="1:5" x14ac:dyDescent="0.75">
      <c r="A154" s="101" t="s">
        <v>187</v>
      </c>
      <c r="B154" s="101" t="s">
        <v>1467</v>
      </c>
      <c r="D154" s="99" t="s">
        <v>322</v>
      </c>
      <c r="E154" s="99" t="s">
        <v>1468</v>
      </c>
    </row>
    <row r="155" spans="1:5" x14ac:dyDescent="0.75">
      <c r="A155" s="99" t="s">
        <v>188</v>
      </c>
      <c r="B155" s="99" t="s">
        <v>1469</v>
      </c>
      <c r="D155" s="99" t="s">
        <v>323</v>
      </c>
      <c r="E155" s="99" t="s">
        <v>1470</v>
      </c>
    </row>
    <row r="156" spans="1:5" x14ac:dyDescent="0.75">
      <c r="A156" s="99" t="s">
        <v>189</v>
      </c>
      <c r="B156" s="99" t="s">
        <v>1471</v>
      </c>
      <c r="D156" s="99" t="s">
        <v>324</v>
      </c>
      <c r="E156" s="99" t="s">
        <v>1472</v>
      </c>
    </row>
    <row r="157" spans="1:5" x14ac:dyDescent="0.75">
      <c r="A157" s="99" t="s">
        <v>190</v>
      </c>
      <c r="B157" s="99" t="s">
        <v>1473</v>
      </c>
      <c r="D157" s="99" t="s">
        <v>325</v>
      </c>
      <c r="E157" s="99" t="s">
        <v>1474</v>
      </c>
    </row>
    <row r="158" spans="1:5" x14ac:dyDescent="0.75">
      <c r="A158" s="101" t="s">
        <v>191</v>
      </c>
      <c r="B158" s="101" t="s">
        <v>1475</v>
      </c>
      <c r="D158" s="99" t="s">
        <v>326</v>
      </c>
      <c r="E158" s="99" t="s">
        <v>1476</v>
      </c>
    </row>
    <row r="159" spans="1:5" x14ac:dyDescent="0.75">
      <c r="A159" s="99" t="s">
        <v>192</v>
      </c>
      <c r="B159" s="99" t="s">
        <v>1477</v>
      </c>
      <c r="D159" s="99" t="s">
        <v>327</v>
      </c>
      <c r="E159" s="99" t="s">
        <v>1478</v>
      </c>
    </row>
    <row r="160" spans="1:5" x14ac:dyDescent="0.75">
      <c r="A160" s="99" t="s">
        <v>193</v>
      </c>
      <c r="B160" s="99" t="s">
        <v>1479</v>
      </c>
      <c r="D160" s="99" t="s">
        <v>328</v>
      </c>
      <c r="E160" s="99" t="s">
        <v>1480</v>
      </c>
    </row>
    <row r="161" spans="1:5" x14ac:dyDescent="0.75">
      <c r="A161" s="99" t="s">
        <v>194</v>
      </c>
      <c r="B161" s="99" t="s">
        <v>1481</v>
      </c>
      <c r="D161" s="99" t="s">
        <v>329</v>
      </c>
      <c r="E161" s="99" t="s">
        <v>1482</v>
      </c>
    </row>
    <row r="162" spans="1:5" x14ac:dyDescent="0.75">
      <c r="A162" s="101" t="s">
        <v>195</v>
      </c>
      <c r="B162" s="101" t="s">
        <v>1483</v>
      </c>
      <c r="D162" s="99" t="s">
        <v>330</v>
      </c>
      <c r="E162" s="99" t="s">
        <v>1484</v>
      </c>
    </row>
    <row r="163" spans="1:5" x14ac:dyDescent="0.75">
      <c r="A163" s="99" t="s">
        <v>196</v>
      </c>
      <c r="B163" s="99" t="s">
        <v>1485</v>
      </c>
      <c r="D163" s="99" t="s">
        <v>331</v>
      </c>
      <c r="E163" s="99" t="s">
        <v>1486</v>
      </c>
    </row>
    <row r="164" spans="1:5" x14ac:dyDescent="0.75">
      <c r="A164" s="99" t="s">
        <v>197</v>
      </c>
      <c r="B164" s="99" t="s">
        <v>1487</v>
      </c>
      <c r="D164" s="99" t="s">
        <v>332</v>
      </c>
      <c r="E164" s="99" t="s">
        <v>1488</v>
      </c>
    </row>
    <row r="165" spans="1:5" x14ac:dyDescent="0.75">
      <c r="A165" s="101" t="s">
        <v>198</v>
      </c>
      <c r="B165" s="101" t="s">
        <v>1489</v>
      </c>
      <c r="D165" s="99" t="s">
        <v>333</v>
      </c>
      <c r="E165" s="99" t="s">
        <v>1490</v>
      </c>
    </row>
    <row r="166" spans="1:5" x14ac:dyDescent="0.75">
      <c r="A166" s="99" t="s">
        <v>199</v>
      </c>
      <c r="B166" s="99" t="s">
        <v>1491</v>
      </c>
      <c r="D166" s="99" t="s">
        <v>334</v>
      </c>
      <c r="E166" s="99" t="s">
        <v>1492</v>
      </c>
    </row>
    <row r="167" spans="1:5" x14ac:dyDescent="0.75">
      <c r="A167" s="99" t="s">
        <v>200</v>
      </c>
      <c r="B167" s="99" t="s">
        <v>1493</v>
      </c>
      <c r="D167" s="99" t="s">
        <v>335</v>
      </c>
      <c r="E167" s="99" t="s">
        <v>1494</v>
      </c>
    </row>
    <row r="168" spans="1:5" x14ac:dyDescent="0.75">
      <c r="A168" s="101" t="s">
        <v>201</v>
      </c>
      <c r="B168" s="101" t="s">
        <v>1495</v>
      </c>
      <c r="D168" s="99" t="s">
        <v>336</v>
      </c>
      <c r="E168" s="99" t="s">
        <v>1496</v>
      </c>
    </row>
    <row r="169" spans="1:5" x14ac:dyDescent="0.75">
      <c r="A169" s="99" t="s">
        <v>202</v>
      </c>
      <c r="B169" s="99" t="s">
        <v>1497</v>
      </c>
      <c r="D169" s="99" t="s">
        <v>337</v>
      </c>
      <c r="E169" s="99" t="s">
        <v>1498</v>
      </c>
    </row>
    <row r="170" spans="1:5" x14ac:dyDescent="0.75">
      <c r="A170" s="99" t="s">
        <v>203</v>
      </c>
      <c r="B170" s="99" t="s">
        <v>1499</v>
      </c>
      <c r="D170" s="99" t="s">
        <v>338</v>
      </c>
      <c r="E170" s="99" t="s">
        <v>1500</v>
      </c>
    </row>
    <row r="171" spans="1:5" x14ac:dyDescent="0.75">
      <c r="A171" s="101" t="s">
        <v>204</v>
      </c>
      <c r="B171" s="101" t="s">
        <v>1501</v>
      </c>
      <c r="D171" s="99" t="s">
        <v>339</v>
      </c>
      <c r="E171" s="99" t="s">
        <v>1502</v>
      </c>
    </row>
    <row r="172" spans="1:5" x14ac:dyDescent="0.75">
      <c r="A172" s="99" t="s">
        <v>205</v>
      </c>
      <c r="B172" s="99" t="s">
        <v>1503</v>
      </c>
      <c r="D172" s="99" t="s">
        <v>340</v>
      </c>
      <c r="E172" s="99" t="s">
        <v>1504</v>
      </c>
    </row>
    <row r="173" spans="1:5" x14ac:dyDescent="0.75">
      <c r="A173" s="99" t="s">
        <v>206</v>
      </c>
      <c r="B173" s="99" t="s">
        <v>1505</v>
      </c>
      <c r="D173" s="99" t="s">
        <v>341</v>
      </c>
      <c r="E173" s="99" t="s">
        <v>1506</v>
      </c>
    </row>
    <row r="174" spans="1:5" x14ac:dyDescent="0.75">
      <c r="A174" s="101" t="s">
        <v>207</v>
      </c>
      <c r="B174" s="101" t="s">
        <v>1507</v>
      </c>
      <c r="D174" s="99" t="s">
        <v>342</v>
      </c>
      <c r="E174" s="99" t="s">
        <v>1508</v>
      </c>
    </row>
    <row r="175" spans="1:5" x14ac:dyDescent="0.75">
      <c r="A175" s="99" t="s">
        <v>208</v>
      </c>
      <c r="B175" s="99" t="s">
        <v>1509</v>
      </c>
      <c r="D175" s="99" t="s">
        <v>343</v>
      </c>
      <c r="E175" s="99" t="s">
        <v>1510</v>
      </c>
    </row>
    <row r="176" spans="1:5" x14ac:dyDescent="0.75">
      <c r="A176" s="99" t="s">
        <v>209</v>
      </c>
      <c r="B176" s="99" t="s">
        <v>1511</v>
      </c>
      <c r="D176" s="99" t="s">
        <v>344</v>
      </c>
      <c r="E176" s="99" t="s">
        <v>1512</v>
      </c>
    </row>
    <row r="177" spans="1:5" x14ac:dyDescent="0.75">
      <c r="A177" s="101" t="s">
        <v>210</v>
      </c>
      <c r="B177" s="101" t="s">
        <v>1513</v>
      </c>
      <c r="D177" s="99" t="s">
        <v>345</v>
      </c>
      <c r="E177" s="99" t="s">
        <v>1514</v>
      </c>
    </row>
    <row r="178" spans="1:5" x14ac:dyDescent="0.75">
      <c r="A178" s="99" t="s">
        <v>211</v>
      </c>
      <c r="B178" s="99" t="s">
        <v>1515</v>
      </c>
      <c r="D178" s="99" t="s">
        <v>346</v>
      </c>
      <c r="E178" s="99" t="s">
        <v>1516</v>
      </c>
    </row>
    <row r="179" spans="1:5" x14ac:dyDescent="0.75">
      <c r="A179" s="99" t="s">
        <v>212</v>
      </c>
      <c r="B179" s="99" t="s">
        <v>1517</v>
      </c>
      <c r="D179" s="99" t="s">
        <v>347</v>
      </c>
      <c r="E179" s="99" t="s">
        <v>1518</v>
      </c>
    </row>
    <row r="180" spans="1:5" x14ac:dyDescent="0.75">
      <c r="A180" s="101" t="s">
        <v>213</v>
      </c>
      <c r="B180" s="101" t="s">
        <v>1519</v>
      </c>
      <c r="D180" s="99" t="s">
        <v>348</v>
      </c>
      <c r="E180" s="99" t="s">
        <v>1520</v>
      </c>
    </row>
    <row r="181" spans="1:5" x14ac:dyDescent="0.75">
      <c r="A181" s="99" t="s">
        <v>214</v>
      </c>
      <c r="B181" s="99" t="s">
        <v>1521</v>
      </c>
      <c r="D181" s="99" t="s">
        <v>1065</v>
      </c>
      <c r="E181" s="99" t="s">
        <v>1522</v>
      </c>
    </row>
    <row r="182" spans="1:5" x14ac:dyDescent="0.75">
      <c r="A182" s="99" t="s">
        <v>215</v>
      </c>
      <c r="B182" s="99" t="s">
        <v>1523</v>
      </c>
      <c r="D182" s="99" t="s">
        <v>349</v>
      </c>
      <c r="E182" s="99" t="s">
        <v>1524</v>
      </c>
    </row>
    <row r="183" spans="1:5" x14ac:dyDescent="0.75">
      <c r="A183" s="101" t="s">
        <v>216</v>
      </c>
      <c r="B183" s="101" t="s">
        <v>1525</v>
      </c>
      <c r="D183" s="99" t="s">
        <v>350</v>
      </c>
      <c r="E183" s="99" t="s">
        <v>1526</v>
      </c>
    </row>
    <row r="184" spans="1:5" x14ac:dyDescent="0.75">
      <c r="A184" s="99" t="s">
        <v>217</v>
      </c>
      <c r="B184" s="99" t="s">
        <v>1527</v>
      </c>
      <c r="D184" s="99" t="s">
        <v>351</v>
      </c>
      <c r="E184" s="99" t="s">
        <v>1528</v>
      </c>
    </row>
    <row r="185" spans="1:5" x14ac:dyDescent="0.75">
      <c r="A185" s="99" t="s">
        <v>218</v>
      </c>
      <c r="B185" s="99" t="s">
        <v>1529</v>
      </c>
      <c r="D185" s="99" t="s">
        <v>352</v>
      </c>
      <c r="E185" s="99" t="s">
        <v>1530</v>
      </c>
    </row>
    <row r="186" spans="1:5" x14ac:dyDescent="0.75">
      <c r="A186" s="101" t="s">
        <v>219</v>
      </c>
      <c r="B186" s="101" t="s">
        <v>1531</v>
      </c>
      <c r="D186" s="99" t="s">
        <v>353</v>
      </c>
      <c r="E186" s="99" t="s">
        <v>1532</v>
      </c>
    </row>
    <row r="187" spans="1:5" x14ac:dyDescent="0.75">
      <c r="A187" s="99" t="s">
        <v>220</v>
      </c>
      <c r="B187" s="99" t="s">
        <v>1533</v>
      </c>
      <c r="D187" s="99" t="s">
        <v>354</v>
      </c>
      <c r="E187" s="99" t="s">
        <v>1534</v>
      </c>
    </row>
    <row r="188" spans="1:5" x14ac:dyDescent="0.75">
      <c r="A188" s="99" t="s">
        <v>221</v>
      </c>
      <c r="B188" s="99" t="s">
        <v>1535</v>
      </c>
      <c r="D188" s="99" t="s">
        <v>355</v>
      </c>
      <c r="E188" s="99" t="s">
        <v>1536</v>
      </c>
    </row>
    <row r="189" spans="1:5" x14ac:dyDescent="0.75">
      <c r="A189" s="101" t="s">
        <v>222</v>
      </c>
      <c r="B189" s="101" t="s">
        <v>1537</v>
      </c>
      <c r="D189" s="99" t="s">
        <v>356</v>
      </c>
      <c r="E189" s="99" t="s">
        <v>1538</v>
      </c>
    </row>
    <row r="190" spans="1:5" x14ac:dyDescent="0.75">
      <c r="A190" s="99" t="s">
        <v>223</v>
      </c>
      <c r="B190" s="99" t="s">
        <v>1539</v>
      </c>
      <c r="D190" s="99" t="s">
        <v>357</v>
      </c>
      <c r="E190" s="99" t="s">
        <v>1540</v>
      </c>
    </row>
    <row r="191" spans="1:5" x14ac:dyDescent="0.75">
      <c r="A191" s="99" t="s">
        <v>224</v>
      </c>
      <c r="B191" s="99" t="s">
        <v>1541</v>
      </c>
      <c r="D191" s="99" t="s">
        <v>358</v>
      </c>
      <c r="E191" s="99" t="s">
        <v>1542</v>
      </c>
    </row>
    <row r="192" spans="1:5" x14ac:dyDescent="0.75">
      <c r="A192" s="99" t="s">
        <v>225</v>
      </c>
      <c r="B192" s="99" t="s">
        <v>1543</v>
      </c>
      <c r="D192" s="99" t="s">
        <v>359</v>
      </c>
      <c r="E192" s="99" t="s">
        <v>1544</v>
      </c>
    </row>
    <row r="193" spans="1:5" x14ac:dyDescent="0.75">
      <c r="A193" s="99" t="s">
        <v>226</v>
      </c>
      <c r="B193" s="99" t="s">
        <v>1545</v>
      </c>
      <c r="D193" s="99" t="s">
        <v>360</v>
      </c>
      <c r="E193" s="99" t="s">
        <v>1546</v>
      </c>
    </row>
    <row r="194" spans="1:5" x14ac:dyDescent="0.75">
      <c r="A194" s="101" t="s">
        <v>285</v>
      </c>
      <c r="B194" s="101" t="s">
        <v>1547</v>
      </c>
      <c r="D194" s="99" t="s">
        <v>361</v>
      </c>
      <c r="E194" s="99" t="s">
        <v>1548</v>
      </c>
    </row>
    <row r="195" spans="1:5" x14ac:dyDescent="0.75">
      <c r="A195" s="101" t="s">
        <v>286</v>
      </c>
      <c r="B195" s="101" t="s">
        <v>1549</v>
      </c>
      <c r="D195" s="99" t="s">
        <v>362</v>
      </c>
      <c r="E195" s="99" t="s">
        <v>1550</v>
      </c>
    </row>
    <row r="196" spans="1:5" x14ac:dyDescent="0.75">
      <c r="A196" s="101" t="s">
        <v>287</v>
      </c>
      <c r="B196" s="101" t="s">
        <v>1551</v>
      </c>
      <c r="D196" s="99" t="s">
        <v>363</v>
      </c>
      <c r="E196" s="99" t="s">
        <v>1552</v>
      </c>
    </row>
    <row r="197" spans="1:5" x14ac:dyDescent="0.75">
      <c r="A197" s="101" t="s">
        <v>1553</v>
      </c>
      <c r="B197" s="101" t="s">
        <v>1554</v>
      </c>
      <c r="D197" s="99" t="s">
        <v>364</v>
      </c>
      <c r="E197" s="99" t="s">
        <v>1555</v>
      </c>
    </row>
    <row r="198" spans="1:5" x14ac:dyDescent="0.75">
      <c r="A198" s="99" t="s">
        <v>1556</v>
      </c>
      <c r="B198" s="99" t="s">
        <v>1557</v>
      </c>
      <c r="D198" s="99" t="s">
        <v>365</v>
      </c>
      <c r="E198" s="99" t="s">
        <v>1558</v>
      </c>
    </row>
    <row r="199" spans="1:5" x14ac:dyDescent="0.75">
      <c r="A199" s="99" t="s">
        <v>1559</v>
      </c>
      <c r="D199" s="99" t="s">
        <v>366</v>
      </c>
      <c r="E199" s="99" t="s">
        <v>1560</v>
      </c>
    </row>
    <row r="200" spans="1:5" x14ac:dyDescent="0.75">
      <c r="A200" s="99" t="s">
        <v>1561</v>
      </c>
      <c r="B200" s="99" t="s">
        <v>1562</v>
      </c>
      <c r="D200" s="99" t="s">
        <v>367</v>
      </c>
      <c r="E200" s="99" t="s">
        <v>1563</v>
      </c>
    </row>
    <row r="201" spans="1:5" x14ac:dyDescent="0.75">
      <c r="A201" s="99" t="s">
        <v>1564</v>
      </c>
      <c r="B201" s="99" t="s">
        <v>1565</v>
      </c>
      <c r="D201" s="99" t="s">
        <v>368</v>
      </c>
      <c r="E201" s="99" t="s">
        <v>1566</v>
      </c>
    </row>
    <row r="202" spans="1:5" x14ac:dyDescent="0.75">
      <c r="A202" s="99" t="s">
        <v>1567</v>
      </c>
      <c r="B202" s="99" t="s">
        <v>1568</v>
      </c>
      <c r="D202" s="99" t="s">
        <v>369</v>
      </c>
      <c r="E202" s="99" t="s">
        <v>1569</v>
      </c>
    </row>
    <row r="203" spans="1:5" x14ac:dyDescent="0.75">
      <c r="A203" s="101" t="s">
        <v>299</v>
      </c>
      <c r="B203" s="101" t="s">
        <v>1570</v>
      </c>
      <c r="D203" s="99" t="s">
        <v>370</v>
      </c>
      <c r="E203" s="99" t="s">
        <v>1571</v>
      </c>
    </row>
    <row r="204" spans="1:5" x14ac:dyDescent="0.75">
      <c r="A204" s="99" t="s">
        <v>300</v>
      </c>
      <c r="B204" s="99" t="s">
        <v>1572</v>
      </c>
      <c r="D204" s="99" t="s">
        <v>371</v>
      </c>
      <c r="E204" s="99" t="s">
        <v>1573</v>
      </c>
    </row>
    <row r="205" spans="1:5" x14ac:dyDescent="0.75">
      <c r="A205" s="99" t="s">
        <v>302</v>
      </c>
      <c r="B205" s="99" t="s">
        <v>1574</v>
      </c>
      <c r="D205" s="99" t="s">
        <v>372</v>
      </c>
      <c r="E205" s="99" t="s">
        <v>1575</v>
      </c>
    </row>
    <row r="206" spans="1:5" x14ac:dyDescent="0.75">
      <c r="A206" s="99" t="s">
        <v>303</v>
      </c>
      <c r="B206" s="99" t="s">
        <v>1576</v>
      </c>
      <c r="D206" s="99" t="s">
        <v>373</v>
      </c>
      <c r="E206" s="99" t="s">
        <v>1577</v>
      </c>
    </row>
    <row r="207" spans="1:5" x14ac:dyDescent="0.75">
      <c r="A207" s="103" t="s">
        <v>304</v>
      </c>
      <c r="B207" s="103" t="s">
        <v>1578</v>
      </c>
      <c r="D207" s="99" t="s">
        <v>374</v>
      </c>
      <c r="E207" s="99" t="s">
        <v>1579</v>
      </c>
    </row>
    <row r="208" spans="1:5" x14ac:dyDescent="0.75">
      <c r="A208" s="160" t="s">
        <v>1580</v>
      </c>
      <c r="B208" s="161" t="s">
        <v>1581</v>
      </c>
      <c r="D208" s="99"/>
      <c r="E208" s="99"/>
    </row>
    <row r="209" spans="1:5" x14ac:dyDescent="0.75">
      <c r="A209" s="160" t="s">
        <v>1582</v>
      </c>
      <c r="B209" s="162" t="s">
        <v>1583</v>
      </c>
      <c r="D209" s="99"/>
      <c r="E209" s="99"/>
    </row>
    <row r="210" spans="1:5" x14ac:dyDescent="0.75">
      <c r="A210" s="160" t="s">
        <v>1584</v>
      </c>
      <c r="B210" s="162" t="s">
        <v>1585</v>
      </c>
      <c r="D210" s="99"/>
      <c r="E210" s="99"/>
    </row>
    <row r="211" spans="1:5" x14ac:dyDescent="0.75">
      <c r="A211" s="160" t="s">
        <v>1586</v>
      </c>
      <c r="B211" s="162" t="s">
        <v>1587</v>
      </c>
      <c r="D211" s="99"/>
      <c r="E211" s="99"/>
    </row>
    <row r="212" spans="1:5" x14ac:dyDescent="0.75">
      <c r="A212" s="160" t="s">
        <v>1588</v>
      </c>
      <c r="B212" s="162" t="s">
        <v>1155</v>
      </c>
      <c r="D212" s="99"/>
      <c r="E212" s="99"/>
    </row>
    <row r="213" spans="1:5" ht="15.5" thickBot="1" x14ac:dyDescent="0.9">
      <c r="A213" s="163" t="s">
        <v>1589</v>
      </c>
      <c r="B213" s="164" t="s">
        <v>1590</v>
      </c>
      <c r="D213" s="99"/>
      <c r="E213" s="99"/>
    </row>
    <row r="214" spans="1:5" x14ac:dyDescent="0.75">
      <c r="A214" s="160" t="s">
        <v>1591</v>
      </c>
      <c r="B214" s="161" t="s">
        <v>1592</v>
      </c>
      <c r="D214" s="99"/>
      <c r="E214" s="99"/>
    </row>
    <row r="215" spans="1:5" x14ac:dyDescent="0.75">
      <c r="A215" s="160" t="s">
        <v>1593</v>
      </c>
      <c r="B215" s="162" t="s">
        <v>1594</v>
      </c>
      <c r="D215" s="99"/>
      <c r="E215" s="99"/>
    </row>
    <row r="216" spans="1:5" x14ac:dyDescent="0.75">
      <c r="A216" s="160" t="s">
        <v>1595</v>
      </c>
      <c r="B216" s="162" t="s">
        <v>1596</v>
      </c>
      <c r="D216" s="99"/>
      <c r="E216" s="99"/>
    </row>
    <row r="217" spans="1:5" x14ac:dyDescent="0.75">
      <c r="A217" s="160" t="s">
        <v>1597</v>
      </c>
      <c r="B217" s="162" t="s">
        <v>1598</v>
      </c>
      <c r="D217" s="99"/>
      <c r="E217" s="99"/>
    </row>
    <row r="218" spans="1:5" x14ac:dyDescent="0.75">
      <c r="A218" s="160" t="s">
        <v>1599</v>
      </c>
      <c r="B218" s="162" t="s">
        <v>1155</v>
      </c>
      <c r="D218" s="99"/>
      <c r="E218" s="99"/>
    </row>
    <row r="219" spans="1:5" ht="15.5" thickBot="1" x14ac:dyDescent="0.9">
      <c r="A219" s="163" t="s">
        <v>1600</v>
      </c>
      <c r="B219" s="164" t="s">
        <v>1601</v>
      </c>
      <c r="D219" s="99"/>
      <c r="E219" s="99"/>
    </row>
    <row r="220" spans="1:5" x14ac:dyDescent="0.75">
      <c r="A220" s="160" t="s">
        <v>1602</v>
      </c>
      <c r="B220" s="161" t="s">
        <v>1603</v>
      </c>
      <c r="D220" s="99"/>
      <c r="E220" s="99"/>
    </row>
    <row r="221" spans="1:5" x14ac:dyDescent="0.75">
      <c r="A221" s="160" t="s">
        <v>1604</v>
      </c>
      <c r="B221" s="162" t="s">
        <v>1605</v>
      </c>
      <c r="D221" s="99"/>
      <c r="E221" s="99"/>
    </row>
    <row r="222" spans="1:5" x14ac:dyDescent="0.75">
      <c r="A222" s="160" t="s">
        <v>1606</v>
      </c>
      <c r="B222" s="162" t="s">
        <v>1607</v>
      </c>
      <c r="D222" s="99"/>
      <c r="E222" s="99"/>
    </row>
    <row r="223" spans="1:5" x14ac:dyDescent="0.75">
      <c r="A223" s="160" t="s">
        <v>1608</v>
      </c>
      <c r="B223" s="162" t="s">
        <v>1587</v>
      </c>
      <c r="D223" s="99"/>
      <c r="E223" s="99"/>
    </row>
    <row r="224" spans="1:5" x14ac:dyDescent="0.75">
      <c r="A224" s="160" t="s">
        <v>1609</v>
      </c>
      <c r="B224" s="162" t="s">
        <v>1155</v>
      </c>
      <c r="D224" s="99"/>
      <c r="E224" s="99"/>
    </row>
    <row r="225" spans="1:5" ht="15.5" thickBot="1" x14ac:dyDescent="0.9">
      <c r="A225" s="163" t="s">
        <v>1610</v>
      </c>
      <c r="B225" s="164" t="s">
        <v>1611</v>
      </c>
      <c r="D225" s="99"/>
      <c r="E225" s="99"/>
    </row>
    <row r="226" spans="1:5" x14ac:dyDescent="0.75">
      <c r="A226" s="160" t="s">
        <v>1612</v>
      </c>
      <c r="B226" s="161" t="s">
        <v>1613</v>
      </c>
      <c r="D226" s="99"/>
      <c r="E226" s="99"/>
    </row>
    <row r="227" spans="1:5" x14ac:dyDescent="0.75">
      <c r="A227" s="160" t="s">
        <v>1614</v>
      </c>
      <c r="B227" s="162" t="s">
        <v>1615</v>
      </c>
      <c r="D227" s="99"/>
      <c r="E227" s="99"/>
    </row>
    <row r="228" spans="1:5" x14ac:dyDescent="0.75">
      <c r="A228" s="160" t="s">
        <v>1616</v>
      </c>
      <c r="B228" s="162" t="s">
        <v>1617</v>
      </c>
      <c r="D228" s="99"/>
      <c r="E228" s="99"/>
    </row>
    <row r="229" spans="1:5" x14ac:dyDescent="0.75">
      <c r="A229" s="160" t="s">
        <v>1618</v>
      </c>
      <c r="B229" s="162" t="s">
        <v>1587</v>
      </c>
      <c r="D229" s="99"/>
      <c r="E229" s="99"/>
    </row>
    <row r="230" spans="1:5" x14ac:dyDescent="0.75">
      <c r="A230" s="160" t="s">
        <v>1619</v>
      </c>
      <c r="B230" s="162" t="s">
        <v>1155</v>
      </c>
      <c r="D230" s="99"/>
      <c r="E230" s="99"/>
    </row>
    <row r="231" spans="1:5" ht="15.5" thickBot="1" x14ac:dyDescent="0.9">
      <c r="A231" s="163" t="s">
        <v>1620</v>
      </c>
      <c r="B231" s="164" t="s">
        <v>1621</v>
      </c>
      <c r="D231" s="99"/>
      <c r="E231" s="99"/>
    </row>
    <row r="232" spans="1:5" x14ac:dyDescent="0.75">
      <c r="A232" s="160" t="s">
        <v>1622</v>
      </c>
      <c r="B232" s="161" t="s">
        <v>1623</v>
      </c>
      <c r="D232" s="99"/>
      <c r="E232" s="99"/>
    </row>
    <row r="233" spans="1:5" x14ac:dyDescent="0.75">
      <c r="A233" s="160" t="s">
        <v>1624</v>
      </c>
      <c r="B233" s="162" t="s">
        <v>1625</v>
      </c>
      <c r="D233" s="99"/>
      <c r="E233" s="99"/>
    </row>
    <row r="234" spans="1:5" x14ac:dyDescent="0.75">
      <c r="A234" s="160" t="s">
        <v>1626</v>
      </c>
      <c r="B234" s="162" t="s">
        <v>1627</v>
      </c>
      <c r="D234" s="99"/>
      <c r="E234" s="99"/>
    </row>
    <row r="235" spans="1:5" x14ac:dyDescent="0.75">
      <c r="A235" s="160" t="s">
        <v>1628</v>
      </c>
      <c r="B235" s="162" t="s">
        <v>1587</v>
      </c>
      <c r="D235" s="99"/>
      <c r="E235" s="99"/>
    </row>
    <row r="236" spans="1:5" x14ac:dyDescent="0.75">
      <c r="A236" s="160" t="s">
        <v>1629</v>
      </c>
      <c r="B236" s="162" t="s">
        <v>1155</v>
      </c>
      <c r="D236" s="99"/>
      <c r="E236" s="99"/>
    </row>
    <row r="237" spans="1:5" ht="15.5" thickBot="1" x14ac:dyDescent="0.9">
      <c r="A237" s="163" t="s">
        <v>1630</v>
      </c>
      <c r="B237" s="164" t="s">
        <v>1631</v>
      </c>
      <c r="D237" s="99"/>
      <c r="E237" s="99"/>
    </row>
    <row r="238" spans="1:5" x14ac:dyDescent="0.75">
      <c r="A238" s="160" t="s">
        <v>1632</v>
      </c>
      <c r="B238" s="161" t="s">
        <v>1633</v>
      </c>
      <c r="D238" s="99"/>
      <c r="E238" s="99"/>
    </row>
    <row r="239" spans="1:5" x14ac:dyDescent="0.75">
      <c r="A239" s="160" t="s">
        <v>1634</v>
      </c>
      <c r="B239" s="162" t="s">
        <v>1635</v>
      </c>
      <c r="D239" s="99"/>
      <c r="E239" s="99"/>
    </row>
    <row r="240" spans="1:5" x14ac:dyDescent="0.75">
      <c r="A240" s="160" t="s">
        <v>1636</v>
      </c>
      <c r="B240" s="162" t="s">
        <v>1637</v>
      </c>
      <c r="D240" s="99"/>
      <c r="E240" s="99"/>
    </row>
    <row r="241" spans="1:5" x14ac:dyDescent="0.75">
      <c r="A241" s="160" t="s">
        <v>1638</v>
      </c>
      <c r="B241" s="162" t="s">
        <v>1639</v>
      </c>
      <c r="D241" s="99"/>
      <c r="E241" s="99"/>
    </row>
    <row r="242" spans="1:5" x14ac:dyDescent="0.75">
      <c r="A242" s="160" t="s">
        <v>1640</v>
      </c>
      <c r="B242" s="162" t="s">
        <v>1155</v>
      </c>
      <c r="D242" s="99"/>
      <c r="E242" s="99"/>
    </row>
    <row r="243" spans="1:5" ht="15.5" thickBot="1" x14ac:dyDescent="0.9">
      <c r="A243" s="163" t="s">
        <v>1641</v>
      </c>
      <c r="B243" s="164" t="s">
        <v>1642</v>
      </c>
      <c r="D243" s="99"/>
      <c r="E243" s="99"/>
    </row>
    <row r="244" spans="1:5" x14ac:dyDescent="0.75">
      <c r="A244" s="160" t="s">
        <v>1643</v>
      </c>
      <c r="B244" s="161" t="s">
        <v>1644</v>
      </c>
      <c r="D244" s="99"/>
      <c r="E244" s="99"/>
    </row>
    <row r="245" spans="1:5" x14ac:dyDescent="0.75">
      <c r="A245" s="160" t="s">
        <v>1645</v>
      </c>
      <c r="B245" s="162" t="s">
        <v>1646</v>
      </c>
      <c r="D245" s="99"/>
      <c r="E245" s="99"/>
    </row>
    <row r="246" spans="1:5" x14ac:dyDescent="0.75">
      <c r="A246" s="160" t="s">
        <v>1647</v>
      </c>
      <c r="B246" s="162" t="s">
        <v>1648</v>
      </c>
      <c r="D246" s="99"/>
      <c r="E246" s="99"/>
    </row>
    <row r="247" spans="1:5" x14ac:dyDescent="0.75">
      <c r="A247" s="160" t="s">
        <v>1649</v>
      </c>
      <c r="B247" s="162" t="s">
        <v>1650</v>
      </c>
      <c r="D247" s="99"/>
      <c r="E247" s="99"/>
    </row>
    <row r="248" spans="1:5" x14ac:dyDescent="0.75">
      <c r="A248" s="160" t="s">
        <v>1651</v>
      </c>
      <c r="B248" s="162" t="s">
        <v>1155</v>
      </c>
      <c r="D248" s="99"/>
      <c r="E248" s="99"/>
    </row>
    <row r="249" spans="1:5" ht="15.5" thickBot="1" x14ac:dyDescent="0.9">
      <c r="A249" s="163" t="s">
        <v>1652</v>
      </c>
      <c r="B249" s="164" t="s">
        <v>1653</v>
      </c>
      <c r="D249" s="99"/>
      <c r="E249" s="99"/>
    </row>
    <row r="250" spans="1:5" x14ac:dyDescent="0.75">
      <c r="A250" s="160" t="s">
        <v>1654</v>
      </c>
      <c r="B250" s="161" t="s">
        <v>1655</v>
      </c>
      <c r="D250" s="99"/>
      <c r="E250" s="99"/>
    </row>
    <row r="251" spans="1:5" x14ac:dyDescent="0.75">
      <c r="A251" s="160" t="s">
        <v>1656</v>
      </c>
      <c r="B251" s="162" t="s">
        <v>1657</v>
      </c>
      <c r="D251" s="99"/>
      <c r="E251" s="99"/>
    </row>
    <row r="252" spans="1:5" x14ac:dyDescent="0.75">
      <c r="A252" s="160" t="s">
        <v>1658</v>
      </c>
      <c r="B252" s="162" t="s">
        <v>1659</v>
      </c>
      <c r="D252" s="99"/>
      <c r="E252" s="99"/>
    </row>
    <row r="253" spans="1:5" x14ac:dyDescent="0.75">
      <c r="A253" s="160" t="s">
        <v>1660</v>
      </c>
      <c r="B253" s="162" t="s">
        <v>1661</v>
      </c>
      <c r="D253" s="99"/>
      <c r="E253" s="99"/>
    </row>
    <row r="254" spans="1:5" x14ac:dyDescent="0.75">
      <c r="A254" s="160" t="s">
        <v>1662</v>
      </c>
      <c r="B254" s="162" t="s">
        <v>1155</v>
      </c>
      <c r="D254" s="99"/>
      <c r="E254" s="99"/>
    </row>
    <row r="255" spans="1:5" ht="15.5" thickBot="1" x14ac:dyDescent="0.9">
      <c r="A255" s="163" t="s">
        <v>1663</v>
      </c>
      <c r="B255" s="164" t="s">
        <v>1664</v>
      </c>
      <c r="D255" s="99"/>
      <c r="E255" s="99"/>
    </row>
    <row r="256" spans="1:5" x14ac:dyDescent="0.75">
      <c r="A256" s="160" t="s">
        <v>1665</v>
      </c>
      <c r="B256" s="161" t="s">
        <v>1666</v>
      </c>
      <c r="D256" s="99"/>
      <c r="E256" s="99"/>
    </row>
    <row r="257" spans="1:5" x14ac:dyDescent="0.75">
      <c r="A257" s="160" t="s">
        <v>1667</v>
      </c>
      <c r="B257" s="162" t="s">
        <v>1668</v>
      </c>
      <c r="D257" s="99"/>
      <c r="E257" s="99"/>
    </row>
    <row r="258" spans="1:5" x14ac:dyDescent="0.75">
      <c r="A258" s="160" t="s">
        <v>1669</v>
      </c>
      <c r="B258" s="162" t="s">
        <v>1670</v>
      </c>
      <c r="D258" s="99"/>
      <c r="E258" s="99"/>
    </row>
    <row r="259" spans="1:5" x14ac:dyDescent="0.75">
      <c r="A259" s="160" t="s">
        <v>1671</v>
      </c>
      <c r="B259" s="162" t="s">
        <v>1672</v>
      </c>
      <c r="D259" s="99"/>
      <c r="E259" s="99"/>
    </row>
    <row r="260" spans="1:5" x14ac:dyDescent="0.75">
      <c r="A260" s="160" t="s">
        <v>1673</v>
      </c>
      <c r="B260" s="162" t="s">
        <v>1155</v>
      </c>
      <c r="D260" s="99"/>
      <c r="E260" s="99"/>
    </row>
    <row r="261" spans="1:5" ht="15.5" thickBot="1" x14ac:dyDescent="0.9">
      <c r="A261" s="163" t="s">
        <v>1674</v>
      </c>
      <c r="B261" s="164" t="s">
        <v>1675</v>
      </c>
      <c r="D261" s="99"/>
      <c r="E261" s="99"/>
    </row>
    <row r="262" spans="1:5" x14ac:dyDescent="0.75">
      <c r="A262" s="160" t="s">
        <v>1676</v>
      </c>
      <c r="B262" s="161" t="s">
        <v>1677</v>
      </c>
      <c r="D262" s="99"/>
      <c r="E262" s="99"/>
    </row>
    <row r="263" spans="1:5" x14ac:dyDescent="0.75">
      <c r="A263" s="160" t="s">
        <v>1678</v>
      </c>
      <c r="B263" s="162" t="s">
        <v>1679</v>
      </c>
      <c r="D263" s="99"/>
      <c r="E263" s="99"/>
    </row>
    <row r="264" spans="1:5" x14ac:dyDescent="0.75">
      <c r="A264" s="160" t="s">
        <v>1680</v>
      </c>
      <c r="B264" s="162" t="s">
        <v>1681</v>
      </c>
      <c r="D264" s="99"/>
      <c r="E264" s="99"/>
    </row>
    <row r="265" spans="1:5" x14ac:dyDescent="0.75">
      <c r="A265" s="160" t="s">
        <v>1682</v>
      </c>
      <c r="B265" s="162" t="s">
        <v>1683</v>
      </c>
      <c r="D265" s="99"/>
      <c r="E265" s="99"/>
    </row>
    <row r="266" spans="1:5" x14ac:dyDescent="0.75">
      <c r="A266" s="160" t="s">
        <v>1684</v>
      </c>
      <c r="B266" s="162" t="s">
        <v>1155</v>
      </c>
      <c r="D266" s="99"/>
      <c r="E266" s="99"/>
    </row>
    <row r="267" spans="1:5" ht="15.5" thickBot="1" x14ac:dyDescent="0.9">
      <c r="A267" s="163" t="s">
        <v>1685</v>
      </c>
      <c r="B267" s="164" t="s">
        <v>1686</v>
      </c>
      <c r="D267" s="99"/>
      <c r="E267" s="99"/>
    </row>
    <row r="268" spans="1:5" x14ac:dyDescent="0.75">
      <c r="A268" s="159" t="s">
        <v>305</v>
      </c>
      <c r="B268" s="159" t="s">
        <v>1436</v>
      </c>
      <c r="D268" s="99" t="s">
        <v>375</v>
      </c>
      <c r="E268" s="99" t="s">
        <v>1687</v>
      </c>
    </row>
    <row r="269" spans="1:5" x14ac:dyDescent="0.75">
      <c r="A269" s="159" t="s">
        <v>306</v>
      </c>
      <c r="B269" s="159" t="s">
        <v>1438</v>
      </c>
      <c r="D269" s="99" t="s">
        <v>376</v>
      </c>
      <c r="E269" s="99" t="s">
        <v>1688</v>
      </c>
    </row>
    <row r="270" spans="1:5" x14ac:dyDescent="0.75">
      <c r="A270" s="159" t="s">
        <v>307</v>
      </c>
      <c r="B270" s="159" t="s">
        <v>1440</v>
      </c>
      <c r="D270" s="99" t="s">
        <v>377</v>
      </c>
      <c r="E270" s="99" t="s">
        <v>1689</v>
      </c>
    </row>
    <row r="271" spans="1:5" x14ac:dyDescent="0.75">
      <c r="A271" s="159" t="s">
        <v>308</v>
      </c>
      <c r="B271" s="159" t="s">
        <v>1442</v>
      </c>
      <c r="D271" s="99" t="s">
        <v>378</v>
      </c>
      <c r="E271" s="99" t="s">
        <v>1690</v>
      </c>
    </row>
    <row r="272" spans="1:5" x14ac:dyDescent="0.75">
      <c r="A272" s="159" t="s">
        <v>309</v>
      </c>
      <c r="B272" s="159" t="s">
        <v>1444</v>
      </c>
      <c r="D272" s="99" t="s">
        <v>379</v>
      </c>
      <c r="E272" s="99" t="s">
        <v>1691</v>
      </c>
    </row>
    <row r="273" spans="1:5" x14ac:dyDescent="0.75">
      <c r="A273" s="159" t="s">
        <v>310</v>
      </c>
      <c r="B273" s="159" t="s">
        <v>1446</v>
      </c>
      <c r="D273" s="99" t="s">
        <v>380</v>
      </c>
      <c r="E273" s="99" t="s">
        <v>1692</v>
      </c>
    </row>
    <row r="274" spans="1:5" x14ac:dyDescent="0.75">
      <c r="A274" s="159" t="s">
        <v>311</v>
      </c>
      <c r="B274" s="159" t="s">
        <v>1447</v>
      </c>
      <c r="D274" s="99" t="s">
        <v>381</v>
      </c>
      <c r="E274" s="99" t="s">
        <v>1693</v>
      </c>
    </row>
    <row r="275" spans="1:5" x14ac:dyDescent="0.75">
      <c r="A275" s="159" t="s">
        <v>312</v>
      </c>
      <c r="B275" s="159" t="s">
        <v>1449</v>
      </c>
      <c r="D275" s="99" t="s">
        <v>382</v>
      </c>
      <c r="E275" s="99" t="s">
        <v>1694</v>
      </c>
    </row>
    <row r="276" spans="1:5" x14ac:dyDescent="0.75">
      <c r="A276" s="159" t="s">
        <v>313</v>
      </c>
      <c r="B276" s="159" t="s">
        <v>1451</v>
      </c>
      <c r="D276" s="99" t="s">
        <v>383</v>
      </c>
      <c r="E276" s="99" t="s">
        <v>1695</v>
      </c>
    </row>
    <row r="277" spans="1:5" x14ac:dyDescent="0.75">
      <c r="A277" s="159" t="s">
        <v>314</v>
      </c>
      <c r="B277" s="159" t="s">
        <v>1453</v>
      </c>
      <c r="D277" s="99" t="s">
        <v>384</v>
      </c>
      <c r="E277" s="99" t="s">
        <v>1696</v>
      </c>
    </row>
    <row r="278" spans="1:5" x14ac:dyDescent="0.75">
      <c r="A278" s="159" t="s">
        <v>315</v>
      </c>
      <c r="B278" s="159" t="s">
        <v>1455</v>
      </c>
      <c r="D278" s="99" t="s">
        <v>385</v>
      </c>
      <c r="E278" s="99" t="s">
        <v>1697</v>
      </c>
    </row>
    <row r="279" spans="1:5" x14ac:dyDescent="0.75">
      <c r="A279" s="159" t="s">
        <v>316</v>
      </c>
      <c r="B279" s="159" t="s">
        <v>1457</v>
      </c>
      <c r="D279" s="99" t="s">
        <v>386</v>
      </c>
      <c r="E279" s="99" t="s">
        <v>1698</v>
      </c>
    </row>
    <row r="280" spans="1:5" x14ac:dyDescent="0.75">
      <c r="A280" s="159" t="s">
        <v>317</v>
      </c>
      <c r="B280" s="159" t="s">
        <v>1458</v>
      </c>
      <c r="D280" s="99" t="s">
        <v>387</v>
      </c>
      <c r="E280" s="99" t="s">
        <v>1699</v>
      </c>
    </row>
    <row r="281" spans="1:5" x14ac:dyDescent="0.75">
      <c r="A281" s="159" t="s">
        <v>318</v>
      </c>
      <c r="B281" s="159" t="s">
        <v>1460</v>
      </c>
      <c r="D281" s="99" t="s">
        <v>388</v>
      </c>
      <c r="E281" s="99" t="s">
        <v>1700</v>
      </c>
    </row>
    <row r="282" spans="1:5" x14ac:dyDescent="0.75">
      <c r="A282" s="159" t="s">
        <v>319</v>
      </c>
      <c r="B282" s="159" t="s">
        <v>1462</v>
      </c>
      <c r="D282" s="99" t="s">
        <v>389</v>
      </c>
      <c r="E282" s="99" t="s">
        <v>1701</v>
      </c>
    </row>
    <row r="283" spans="1:5" x14ac:dyDescent="0.75">
      <c r="A283" s="159" t="s">
        <v>320</v>
      </c>
      <c r="B283" s="159" t="s">
        <v>1464</v>
      </c>
      <c r="D283" s="99" t="s">
        <v>390</v>
      </c>
      <c r="E283" s="99" t="s">
        <v>1702</v>
      </c>
    </row>
    <row r="284" spans="1:5" x14ac:dyDescent="0.75">
      <c r="A284" s="159" t="s">
        <v>321</v>
      </c>
      <c r="B284" s="159" t="s">
        <v>1466</v>
      </c>
      <c r="D284" s="99" t="s">
        <v>391</v>
      </c>
      <c r="E284" s="99" t="s">
        <v>1703</v>
      </c>
    </row>
    <row r="285" spans="1:5" x14ac:dyDescent="0.75">
      <c r="A285" s="159" t="s">
        <v>322</v>
      </c>
      <c r="B285" s="159" t="s">
        <v>1468</v>
      </c>
      <c r="D285" s="99" t="s">
        <v>392</v>
      </c>
      <c r="E285" s="99" t="s">
        <v>1704</v>
      </c>
    </row>
    <row r="286" spans="1:5" x14ac:dyDescent="0.75">
      <c r="A286" s="159" t="s">
        <v>323</v>
      </c>
      <c r="B286" s="159" t="s">
        <v>1470</v>
      </c>
      <c r="D286" s="99" t="s">
        <v>393</v>
      </c>
      <c r="E286" s="99" t="s">
        <v>1705</v>
      </c>
    </row>
    <row r="287" spans="1:5" x14ac:dyDescent="0.75">
      <c r="A287" s="159" t="s">
        <v>324</v>
      </c>
      <c r="B287" s="159" t="s">
        <v>1472</v>
      </c>
      <c r="D287" s="99" t="s">
        <v>394</v>
      </c>
      <c r="E287" s="99" t="s">
        <v>1706</v>
      </c>
    </row>
    <row r="288" spans="1:5" x14ac:dyDescent="0.75">
      <c r="A288" s="159" t="s">
        <v>325</v>
      </c>
      <c r="B288" s="159" t="s">
        <v>1474</v>
      </c>
      <c r="D288" s="99" t="s">
        <v>395</v>
      </c>
      <c r="E288" s="99" t="s">
        <v>1707</v>
      </c>
    </row>
    <row r="289" spans="1:5" x14ac:dyDescent="0.75">
      <c r="A289" s="159" t="s">
        <v>326</v>
      </c>
      <c r="B289" s="159" t="s">
        <v>1476</v>
      </c>
      <c r="D289" s="99" t="s">
        <v>396</v>
      </c>
      <c r="E289" s="99" t="s">
        <v>1708</v>
      </c>
    </row>
    <row r="290" spans="1:5" x14ac:dyDescent="0.75">
      <c r="A290" s="159" t="s">
        <v>327</v>
      </c>
      <c r="B290" s="159" t="s">
        <v>1478</v>
      </c>
      <c r="D290" s="99" t="s">
        <v>397</v>
      </c>
      <c r="E290" s="99" t="s">
        <v>1709</v>
      </c>
    </row>
    <row r="291" spans="1:5" x14ac:dyDescent="0.75">
      <c r="A291" s="159" t="s">
        <v>328</v>
      </c>
      <c r="B291" s="159" t="s">
        <v>1480</v>
      </c>
      <c r="D291" s="99" t="s">
        <v>398</v>
      </c>
      <c r="E291" s="99" t="s">
        <v>1710</v>
      </c>
    </row>
    <row r="292" spans="1:5" x14ac:dyDescent="0.75">
      <c r="A292" s="159" t="s">
        <v>329</v>
      </c>
      <c r="B292" s="159" t="s">
        <v>1482</v>
      </c>
      <c r="D292" s="99" t="s">
        <v>399</v>
      </c>
      <c r="E292" s="99" t="s">
        <v>1711</v>
      </c>
    </row>
    <row r="293" spans="1:5" x14ac:dyDescent="0.75">
      <c r="A293" s="159" t="s">
        <v>330</v>
      </c>
      <c r="B293" s="159" t="s">
        <v>1484</v>
      </c>
      <c r="D293" s="99" t="s">
        <v>400</v>
      </c>
      <c r="E293" s="99" t="s">
        <v>1712</v>
      </c>
    </row>
    <row r="294" spans="1:5" x14ac:dyDescent="0.75">
      <c r="A294" s="159" t="s">
        <v>331</v>
      </c>
      <c r="B294" s="159" t="s">
        <v>1486</v>
      </c>
      <c r="D294" s="99" t="s">
        <v>401</v>
      </c>
      <c r="E294" s="99" t="s">
        <v>1713</v>
      </c>
    </row>
    <row r="295" spans="1:5" x14ac:dyDescent="0.75">
      <c r="A295" s="159" t="s">
        <v>332</v>
      </c>
      <c r="B295" s="159" t="s">
        <v>1488</v>
      </c>
      <c r="D295" s="99" t="s">
        <v>402</v>
      </c>
      <c r="E295" s="99" t="s">
        <v>1714</v>
      </c>
    </row>
    <row r="296" spans="1:5" x14ac:dyDescent="0.75">
      <c r="A296" s="99" t="s">
        <v>333</v>
      </c>
      <c r="B296" s="99" t="s">
        <v>1490</v>
      </c>
      <c r="D296" s="99" t="s">
        <v>403</v>
      </c>
      <c r="E296" s="99" t="s">
        <v>1715</v>
      </c>
    </row>
    <row r="297" spans="1:5" x14ac:dyDescent="0.75">
      <c r="A297" s="99" t="s">
        <v>334</v>
      </c>
      <c r="B297" s="99" t="s">
        <v>1492</v>
      </c>
      <c r="D297" s="99" t="s">
        <v>404</v>
      </c>
      <c r="E297" s="99" t="s">
        <v>1716</v>
      </c>
    </row>
    <row r="298" spans="1:5" x14ac:dyDescent="0.75">
      <c r="A298" s="99" t="s">
        <v>335</v>
      </c>
      <c r="B298" s="99" t="s">
        <v>1494</v>
      </c>
      <c r="D298" s="99" t="s">
        <v>405</v>
      </c>
      <c r="E298" s="99" t="s">
        <v>1717</v>
      </c>
    </row>
    <row r="299" spans="1:5" x14ac:dyDescent="0.75">
      <c r="A299" s="99" t="s">
        <v>336</v>
      </c>
      <c r="B299" s="99" t="s">
        <v>1496</v>
      </c>
      <c r="D299" s="99" t="s">
        <v>406</v>
      </c>
      <c r="E299" s="99" t="s">
        <v>1718</v>
      </c>
    </row>
    <row r="300" spans="1:5" x14ac:dyDescent="0.75">
      <c r="A300" s="99" t="s">
        <v>337</v>
      </c>
      <c r="B300" s="99" t="s">
        <v>1498</v>
      </c>
      <c r="D300" s="103" t="s">
        <v>407</v>
      </c>
      <c r="E300" s="103" t="s">
        <v>1719</v>
      </c>
    </row>
    <row r="301" spans="1:5" x14ac:dyDescent="0.75">
      <c r="A301" s="99" t="s">
        <v>338</v>
      </c>
      <c r="B301" s="99" t="s">
        <v>1500</v>
      </c>
      <c r="D301" s="99" t="s">
        <v>408</v>
      </c>
      <c r="E301" s="101" t="s">
        <v>1720</v>
      </c>
    </row>
    <row r="302" spans="1:5" x14ac:dyDescent="0.75">
      <c r="A302" s="99" t="s">
        <v>339</v>
      </c>
      <c r="B302" s="99" t="s">
        <v>1502</v>
      </c>
      <c r="D302" s="99" t="s">
        <v>1721</v>
      </c>
      <c r="E302" s="99" t="s">
        <v>1722</v>
      </c>
    </row>
    <row r="303" spans="1:5" x14ac:dyDescent="0.75">
      <c r="A303" s="99" t="s">
        <v>340</v>
      </c>
      <c r="B303" s="99" t="s">
        <v>1504</v>
      </c>
      <c r="D303" s="99" t="s">
        <v>1723</v>
      </c>
      <c r="E303" s="99" t="s">
        <v>1724</v>
      </c>
    </row>
    <row r="304" spans="1:5" x14ac:dyDescent="0.75">
      <c r="A304" s="99" t="s">
        <v>341</v>
      </c>
      <c r="B304" s="99" t="s">
        <v>1506</v>
      </c>
      <c r="D304" s="99" t="s">
        <v>409</v>
      </c>
      <c r="E304" s="99" t="s">
        <v>1725</v>
      </c>
    </row>
    <row r="305" spans="1:5" x14ac:dyDescent="0.75">
      <c r="A305" s="99" t="s">
        <v>342</v>
      </c>
      <c r="B305" s="99" t="s">
        <v>1508</v>
      </c>
      <c r="D305" s="99" t="s">
        <v>410</v>
      </c>
      <c r="E305" s="99" t="s">
        <v>1726</v>
      </c>
    </row>
    <row r="306" spans="1:5" x14ac:dyDescent="0.75">
      <c r="A306" s="99" t="s">
        <v>343</v>
      </c>
      <c r="B306" s="99" t="s">
        <v>1510</v>
      </c>
      <c r="D306" s="99" t="s">
        <v>411</v>
      </c>
      <c r="E306" s="99" t="s">
        <v>1727</v>
      </c>
    </row>
    <row r="307" spans="1:5" x14ac:dyDescent="0.75">
      <c r="A307" s="99" t="s">
        <v>344</v>
      </c>
      <c r="B307" s="99" t="s">
        <v>1512</v>
      </c>
      <c r="D307" s="99" t="s">
        <v>412</v>
      </c>
      <c r="E307" s="99" t="s">
        <v>1728</v>
      </c>
    </row>
    <row r="308" spans="1:5" x14ac:dyDescent="0.75">
      <c r="A308" s="99" t="s">
        <v>345</v>
      </c>
      <c r="B308" s="99" t="s">
        <v>1514</v>
      </c>
      <c r="D308" s="99" t="s">
        <v>413</v>
      </c>
      <c r="E308" s="99" t="s">
        <v>1729</v>
      </c>
    </row>
    <row r="309" spans="1:5" x14ac:dyDescent="0.75">
      <c r="A309" s="99" t="s">
        <v>346</v>
      </c>
      <c r="B309" s="99" t="s">
        <v>1516</v>
      </c>
      <c r="D309" s="99" t="s">
        <v>414</v>
      </c>
      <c r="E309" s="99" t="s">
        <v>1730</v>
      </c>
    </row>
    <row r="310" spans="1:5" x14ac:dyDescent="0.75">
      <c r="A310" s="99" t="s">
        <v>347</v>
      </c>
      <c r="B310" s="99" t="s">
        <v>1518</v>
      </c>
      <c r="D310" s="99" t="s">
        <v>415</v>
      </c>
      <c r="E310" s="99" t="s">
        <v>1731</v>
      </c>
    </row>
    <row r="311" spans="1:5" x14ac:dyDescent="0.75">
      <c r="A311" s="99" t="s">
        <v>348</v>
      </c>
      <c r="B311" s="99" t="s">
        <v>1520</v>
      </c>
      <c r="D311" s="99" t="s">
        <v>416</v>
      </c>
      <c r="E311" s="99" t="s">
        <v>1732</v>
      </c>
    </row>
    <row r="312" spans="1:5" x14ac:dyDescent="0.75">
      <c r="A312" s="99" t="s">
        <v>1065</v>
      </c>
      <c r="B312" s="99" t="s">
        <v>1522</v>
      </c>
      <c r="D312" s="99" t="s">
        <v>417</v>
      </c>
      <c r="E312" s="99" t="s">
        <v>1733</v>
      </c>
    </row>
    <row r="313" spans="1:5" x14ac:dyDescent="0.75">
      <c r="A313" s="99" t="s">
        <v>349</v>
      </c>
      <c r="B313" s="99" t="s">
        <v>1524</v>
      </c>
      <c r="D313" s="103" t="s">
        <v>418</v>
      </c>
      <c r="E313" s="103" t="s">
        <v>1734</v>
      </c>
    </row>
    <row r="314" spans="1:5" x14ac:dyDescent="0.75">
      <c r="A314" s="99" t="s">
        <v>350</v>
      </c>
      <c r="B314" s="99" t="s">
        <v>1526</v>
      </c>
      <c r="D314" s="101" t="s">
        <v>419</v>
      </c>
      <c r="E314" s="101" t="s">
        <v>1735</v>
      </c>
    </row>
    <row r="315" spans="1:5" x14ac:dyDescent="0.75">
      <c r="A315" s="99" t="s">
        <v>351</v>
      </c>
      <c r="B315" s="99" t="s">
        <v>1528</v>
      </c>
      <c r="D315" s="99" t="s">
        <v>420</v>
      </c>
      <c r="E315" s="99" t="s">
        <v>1736</v>
      </c>
    </row>
    <row r="316" spans="1:5" x14ac:dyDescent="0.75">
      <c r="A316" s="99" t="s">
        <v>352</v>
      </c>
      <c r="B316" s="99" t="s">
        <v>1530</v>
      </c>
      <c r="D316" s="99" t="s">
        <v>421</v>
      </c>
      <c r="E316" s="99" t="s">
        <v>1737</v>
      </c>
    </row>
    <row r="317" spans="1:5" x14ac:dyDescent="0.75">
      <c r="A317" s="99" t="s">
        <v>353</v>
      </c>
      <c r="B317" s="99" t="s">
        <v>1532</v>
      </c>
      <c r="D317" s="99" t="s">
        <v>422</v>
      </c>
      <c r="E317" s="99" t="s">
        <v>1738</v>
      </c>
    </row>
    <row r="318" spans="1:5" x14ac:dyDescent="0.75">
      <c r="A318" s="99" t="s">
        <v>354</v>
      </c>
      <c r="B318" s="99" t="s">
        <v>1534</v>
      </c>
      <c r="D318" s="99" t="s">
        <v>423</v>
      </c>
      <c r="E318" s="99" t="s">
        <v>1739</v>
      </c>
    </row>
    <row r="319" spans="1:5" x14ac:dyDescent="0.75">
      <c r="A319" s="99" t="s">
        <v>355</v>
      </c>
      <c r="B319" s="99" t="s">
        <v>1536</v>
      </c>
      <c r="D319" s="99" t="s">
        <v>424</v>
      </c>
      <c r="E319" s="99" t="s">
        <v>1740</v>
      </c>
    </row>
    <row r="320" spans="1:5" x14ac:dyDescent="0.75">
      <c r="A320" s="99" t="s">
        <v>356</v>
      </c>
      <c r="B320" s="99" t="s">
        <v>1538</v>
      </c>
      <c r="D320" s="99" t="s">
        <v>425</v>
      </c>
      <c r="E320" s="99" t="s">
        <v>1741</v>
      </c>
    </row>
    <row r="321" spans="1:5" x14ac:dyDescent="0.75">
      <c r="A321" s="99" t="s">
        <v>357</v>
      </c>
      <c r="B321" s="99" t="s">
        <v>1540</v>
      </c>
      <c r="D321" s="99" t="s">
        <v>426</v>
      </c>
      <c r="E321" s="99" t="s">
        <v>1742</v>
      </c>
    </row>
    <row r="322" spans="1:5" x14ac:dyDescent="0.75">
      <c r="A322" s="99" t="s">
        <v>358</v>
      </c>
      <c r="B322" s="99" t="s">
        <v>1542</v>
      </c>
      <c r="D322" s="99" t="s">
        <v>427</v>
      </c>
      <c r="E322" s="99" t="s">
        <v>1743</v>
      </c>
    </row>
    <row r="323" spans="1:5" x14ac:dyDescent="0.75">
      <c r="A323" s="99" t="s">
        <v>359</v>
      </c>
      <c r="B323" s="99" t="s">
        <v>1544</v>
      </c>
      <c r="D323" s="99" t="s">
        <v>428</v>
      </c>
      <c r="E323" s="99" t="s">
        <v>1744</v>
      </c>
    </row>
    <row r="324" spans="1:5" x14ac:dyDescent="0.75">
      <c r="A324" s="99" t="s">
        <v>360</v>
      </c>
      <c r="B324" s="99" t="s">
        <v>1546</v>
      </c>
      <c r="D324" s="99" t="s">
        <v>429</v>
      </c>
      <c r="E324" s="99" t="s">
        <v>1745</v>
      </c>
    </row>
    <row r="325" spans="1:5" x14ac:dyDescent="0.75">
      <c r="A325" s="99" t="s">
        <v>361</v>
      </c>
      <c r="B325" s="99" t="s">
        <v>1548</v>
      </c>
      <c r="D325" s="99" t="s">
        <v>430</v>
      </c>
      <c r="E325" s="99" t="s">
        <v>1746</v>
      </c>
    </row>
    <row r="326" spans="1:5" x14ac:dyDescent="0.75">
      <c r="A326" s="99" t="s">
        <v>362</v>
      </c>
      <c r="B326" s="99" t="s">
        <v>1550</v>
      </c>
      <c r="D326" s="99" t="s">
        <v>431</v>
      </c>
      <c r="E326" s="99" t="s">
        <v>1747</v>
      </c>
    </row>
    <row r="327" spans="1:5" x14ac:dyDescent="0.75">
      <c r="A327" s="99" t="s">
        <v>363</v>
      </c>
      <c r="B327" s="99" t="s">
        <v>1552</v>
      </c>
      <c r="D327" s="99" t="s">
        <v>432</v>
      </c>
      <c r="E327" s="99" t="s">
        <v>1748</v>
      </c>
    </row>
    <row r="328" spans="1:5" x14ac:dyDescent="0.75">
      <c r="A328" s="99" t="s">
        <v>364</v>
      </c>
      <c r="B328" s="99" t="s">
        <v>1555</v>
      </c>
      <c r="D328" s="99" t="s">
        <v>433</v>
      </c>
      <c r="E328" s="99" t="s">
        <v>1749</v>
      </c>
    </row>
    <row r="329" spans="1:5" x14ac:dyDescent="0.75">
      <c r="A329" s="99" t="s">
        <v>365</v>
      </c>
      <c r="B329" s="99" t="s">
        <v>1558</v>
      </c>
      <c r="D329" s="99" t="s">
        <v>434</v>
      </c>
      <c r="E329" s="99" t="s">
        <v>1750</v>
      </c>
    </row>
    <row r="330" spans="1:5" x14ac:dyDescent="0.75">
      <c r="A330" s="99" t="s">
        <v>366</v>
      </c>
      <c r="B330" s="99" t="s">
        <v>1560</v>
      </c>
      <c r="D330" s="99" t="s">
        <v>435</v>
      </c>
      <c r="E330" s="99" t="s">
        <v>1751</v>
      </c>
    </row>
    <row r="331" spans="1:5" x14ac:dyDescent="0.75">
      <c r="A331" s="99" t="s">
        <v>367</v>
      </c>
      <c r="B331" s="99" t="s">
        <v>1563</v>
      </c>
      <c r="D331" s="99" t="s">
        <v>436</v>
      </c>
      <c r="E331" s="99" t="s">
        <v>1752</v>
      </c>
    </row>
    <row r="332" spans="1:5" x14ac:dyDescent="0.75">
      <c r="A332" s="99" t="s">
        <v>368</v>
      </c>
      <c r="B332" s="99" t="s">
        <v>1566</v>
      </c>
      <c r="D332" s="99" t="s">
        <v>437</v>
      </c>
      <c r="E332" s="99" t="s">
        <v>1753</v>
      </c>
    </row>
    <row r="333" spans="1:5" x14ac:dyDescent="0.75">
      <c r="A333" s="99" t="s">
        <v>369</v>
      </c>
      <c r="B333" s="99" t="s">
        <v>1569</v>
      </c>
      <c r="D333" s="99" t="s">
        <v>438</v>
      </c>
      <c r="E333" s="99" t="s">
        <v>1754</v>
      </c>
    </row>
    <row r="334" spans="1:5" x14ac:dyDescent="0.75">
      <c r="A334" s="99" t="s">
        <v>370</v>
      </c>
      <c r="B334" s="99" t="s">
        <v>1571</v>
      </c>
      <c r="D334" s="99" t="s">
        <v>439</v>
      </c>
      <c r="E334" s="99" t="s">
        <v>1755</v>
      </c>
    </row>
    <row r="335" spans="1:5" x14ac:dyDescent="0.75">
      <c r="A335" s="99" t="s">
        <v>371</v>
      </c>
      <c r="B335" s="99" t="s">
        <v>1573</v>
      </c>
      <c r="D335" s="99" t="s">
        <v>440</v>
      </c>
      <c r="E335" s="99" t="s">
        <v>1756</v>
      </c>
    </row>
    <row r="336" spans="1:5" x14ac:dyDescent="0.75">
      <c r="A336" s="99" t="s">
        <v>372</v>
      </c>
      <c r="B336" s="99" t="s">
        <v>1575</v>
      </c>
      <c r="D336" s="99" t="s">
        <v>441</v>
      </c>
      <c r="E336" s="99" t="s">
        <v>1757</v>
      </c>
    </row>
    <row r="337" spans="1:5" x14ac:dyDescent="0.75">
      <c r="A337" s="99" t="s">
        <v>373</v>
      </c>
      <c r="B337" s="99" t="s">
        <v>1577</v>
      </c>
      <c r="D337" s="99" t="s">
        <v>442</v>
      </c>
      <c r="E337" s="99" t="s">
        <v>1758</v>
      </c>
    </row>
    <row r="338" spans="1:5" x14ac:dyDescent="0.75">
      <c r="A338" s="99" t="s">
        <v>374</v>
      </c>
      <c r="B338" s="99" t="s">
        <v>1579</v>
      </c>
      <c r="D338" s="99" t="s">
        <v>443</v>
      </c>
      <c r="E338" s="99" t="s">
        <v>1759</v>
      </c>
    </row>
    <row r="339" spans="1:5" x14ac:dyDescent="0.75">
      <c r="A339" s="99" t="s">
        <v>375</v>
      </c>
      <c r="B339" s="99" t="s">
        <v>1687</v>
      </c>
      <c r="D339" s="99" t="s">
        <v>444</v>
      </c>
      <c r="E339" s="99" t="s">
        <v>1760</v>
      </c>
    </row>
    <row r="340" spans="1:5" x14ac:dyDescent="0.75">
      <c r="A340" s="99" t="s">
        <v>376</v>
      </c>
      <c r="B340" s="99" t="s">
        <v>1688</v>
      </c>
      <c r="D340" s="99" t="s">
        <v>445</v>
      </c>
      <c r="E340" s="99" t="s">
        <v>1761</v>
      </c>
    </row>
    <row r="341" spans="1:5" x14ac:dyDescent="0.75">
      <c r="A341" s="99" t="s">
        <v>377</v>
      </c>
      <c r="B341" s="99" t="s">
        <v>1689</v>
      </c>
      <c r="D341" s="99" t="s">
        <v>446</v>
      </c>
      <c r="E341" s="99" t="s">
        <v>1762</v>
      </c>
    </row>
    <row r="342" spans="1:5" x14ac:dyDescent="0.75">
      <c r="A342" s="99" t="s">
        <v>378</v>
      </c>
      <c r="B342" s="99" t="s">
        <v>1690</v>
      </c>
      <c r="D342" s="99" t="s">
        <v>447</v>
      </c>
      <c r="E342" s="99" t="s">
        <v>1763</v>
      </c>
    </row>
    <row r="343" spans="1:5" x14ac:dyDescent="0.75">
      <c r="A343" s="99" t="s">
        <v>379</v>
      </c>
      <c r="B343" s="99" t="s">
        <v>1691</v>
      </c>
      <c r="D343" s="99" t="s">
        <v>448</v>
      </c>
      <c r="E343" s="99" t="s">
        <v>1764</v>
      </c>
    </row>
    <row r="344" spans="1:5" x14ac:dyDescent="0.75">
      <c r="A344" s="99" t="s">
        <v>380</v>
      </c>
      <c r="B344" s="99" t="s">
        <v>1692</v>
      </c>
      <c r="D344" s="99" t="s">
        <v>449</v>
      </c>
      <c r="E344" s="99" t="s">
        <v>1765</v>
      </c>
    </row>
    <row r="345" spans="1:5" x14ac:dyDescent="0.75">
      <c r="A345" s="99" t="s">
        <v>381</v>
      </c>
      <c r="B345" s="99" t="s">
        <v>1693</v>
      </c>
      <c r="D345" s="99" t="s">
        <v>450</v>
      </c>
      <c r="E345" s="99" t="s">
        <v>1766</v>
      </c>
    </row>
    <row r="346" spans="1:5" x14ac:dyDescent="0.75">
      <c r="A346" s="99" t="s">
        <v>382</v>
      </c>
      <c r="B346" s="99" t="s">
        <v>1694</v>
      </c>
      <c r="D346" s="99" t="s">
        <v>451</v>
      </c>
      <c r="E346" s="99" t="s">
        <v>1767</v>
      </c>
    </row>
    <row r="347" spans="1:5" x14ac:dyDescent="0.75">
      <c r="A347" s="99" t="s">
        <v>383</v>
      </c>
      <c r="B347" s="99" t="s">
        <v>1695</v>
      </c>
      <c r="D347" s="101" t="s">
        <v>1768</v>
      </c>
      <c r="E347" s="101" t="s">
        <v>1769</v>
      </c>
    </row>
    <row r="348" spans="1:5" x14ac:dyDescent="0.75">
      <c r="A348" s="99" t="s">
        <v>384</v>
      </c>
      <c r="B348" s="99" t="s">
        <v>1696</v>
      </c>
      <c r="D348" s="99" t="s">
        <v>1770</v>
      </c>
      <c r="E348" s="99" t="s">
        <v>1771</v>
      </c>
    </row>
    <row r="349" spans="1:5" x14ac:dyDescent="0.75">
      <c r="A349" s="99" t="s">
        <v>385</v>
      </c>
      <c r="B349" s="99" t="s">
        <v>1697</v>
      </c>
      <c r="D349" s="99" t="s">
        <v>1068</v>
      </c>
      <c r="E349" s="99" t="s">
        <v>1772</v>
      </c>
    </row>
    <row r="350" spans="1:5" x14ac:dyDescent="0.75">
      <c r="A350" s="99" t="s">
        <v>386</v>
      </c>
      <c r="B350" s="99" t="s">
        <v>1698</v>
      </c>
      <c r="D350" s="99" t="s">
        <v>1069</v>
      </c>
      <c r="E350" s="99" t="s">
        <v>1771</v>
      </c>
    </row>
    <row r="351" spans="1:5" x14ac:dyDescent="0.75">
      <c r="A351" s="99" t="s">
        <v>387</v>
      </c>
      <c r="B351" s="99" t="s">
        <v>1699</v>
      </c>
      <c r="D351" s="99" t="s">
        <v>1773</v>
      </c>
      <c r="E351" s="99" t="s">
        <v>1774</v>
      </c>
    </row>
    <row r="352" spans="1:5" x14ac:dyDescent="0.75">
      <c r="A352" s="99" t="s">
        <v>388</v>
      </c>
      <c r="B352" s="99" t="s">
        <v>1700</v>
      </c>
      <c r="D352" s="99" t="s">
        <v>1775</v>
      </c>
      <c r="E352" s="99" t="s">
        <v>1771</v>
      </c>
    </row>
    <row r="353" spans="1:5" x14ac:dyDescent="0.75">
      <c r="A353" s="99" t="s">
        <v>389</v>
      </c>
      <c r="B353" s="99" t="s">
        <v>1701</v>
      </c>
      <c r="D353" s="99" t="s">
        <v>1070</v>
      </c>
      <c r="E353" s="99" t="s">
        <v>1776</v>
      </c>
    </row>
    <row r="354" spans="1:5" x14ac:dyDescent="0.75">
      <c r="A354" s="99" t="s">
        <v>390</v>
      </c>
      <c r="B354" s="99" t="s">
        <v>1702</v>
      </c>
      <c r="D354" s="99" t="s">
        <v>1071</v>
      </c>
      <c r="E354" s="99" t="s">
        <v>1771</v>
      </c>
    </row>
    <row r="355" spans="1:5" x14ac:dyDescent="0.75">
      <c r="A355" s="99" t="s">
        <v>391</v>
      </c>
      <c r="B355" s="99" t="s">
        <v>1703</v>
      </c>
      <c r="D355" s="99" t="s">
        <v>1072</v>
      </c>
      <c r="E355" s="99" t="s">
        <v>1777</v>
      </c>
    </row>
    <row r="356" spans="1:5" x14ac:dyDescent="0.75">
      <c r="A356" s="99" t="s">
        <v>392</v>
      </c>
      <c r="B356" s="99" t="s">
        <v>1704</v>
      </c>
      <c r="D356" s="103" t="s">
        <v>1073</v>
      </c>
      <c r="E356" s="103" t="s">
        <v>1778</v>
      </c>
    </row>
    <row r="357" spans="1:5" x14ac:dyDescent="0.75">
      <c r="A357" s="99" t="s">
        <v>393</v>
      </c>
      <c r="B357" s="99" t="s">
        <v>1705</v>
      </c>
    </row>
    <row r="358" spans="1:5" x14ac:dyDescent="0.75">
      <c r="A358" s="99" t="s">
        <v>394</v>
      </c>
      <c r="B358" s="99" t="s">
        <v>1706</v>
      </c>
    </row>
    <row r="359" spans="1:5" x14ac:dyDescent="0.75">
      <c r="A359" s="99" t="s">
        <v>395</v>
      </c>
      <c r="B359" s="99" t="s">
        <v>1707</v>
      </c>
    </row>
    <row r="360" spans="1:5" x14ac:dyDescent="0.75">
      <c r="A360" s="99" t="s">
        <v>396</v>
      </c>
      <c r="B360" s="99" t="s">
        <v>1708</v>
      </c>
    </row>
    <row r="361" spans="1:5" x14ac:dyDescent="0.75">
      <c r="A361" s="99" t="s">
        <v>397</v>
      </c>
      <c r="B361" s="99" t="s">
        <v>1709</v>
      </c>
    </row>
    <row r="362" spans="1:5" x14ac:dyDescent="0.75">
      <c r="A362" s="99" t="s">
        <v>398</v>
      </c>
      <c r="B362" s="99" t="s">
        <v>1710</v>
      </c>
    </row>
    <row r="363" spans="1:5" x14ac:dyDescent="0.75">
      <c r="A363" s="99" t="s">
        <v>399</v>
      </c>
      <c r="B363" s="99" t="s">
        <v>1711</v>
      </c>
    </row>
    <row r="364" spans="1:5" x14ac:dyDescent="0.75">
      <c r="A364" s="99" t="s">
        <v>400</v>
      </c>
      <c r="B364" s="99" t="s">
        <v>1712</v>
      </c>
    </row>
    <row r="365" spans="1:5" x14ac:dyDescent="0.75">
      <c r="A365" s="99" t="s">
        <v>401</v>
      </c>
      <c r="B365" s="99" t="s">
        <v>1713</v>
      </c>
    </row>
    <row r="366" spans="1:5" x14ac:dyDescent="0.75">
      <c r="A366" s="99" t="s">
        <v>402</v>
      </c>
      <c r="B366" s="99" t="s">
        <v>1714</v>
      </c>
    </row>
    <row r="367" spans="1:5" x14ac:dyDescent="0.75">
      <c r="A367" s="99" t="s">
        <v>403</v>
      </c>
      <c r="B367" s="99" t="s">
        <v>1715</v>
      </c>
    </row>
    <row r="368" spans="1:5" x14ac:dyDescent="0.75">
      <c r="A368" s="99" t="s">
        <v>404</v>
      </c>
      <c r="B368" s="99" t="s">
        <v>1716</v>
      </c>
    </row>
    <row r="369" spans="1:2" x14ac:dyDescent="0.75">
      <c r="A369" s="99" t="s">
        <v>405</v>
      </c>
      <c r="B369" s="99" t="s">
        <v>1717</v>
      </c>
    </row>
    <row r="370" spans="1:2" x14ac:dyDescent="0.75">
      <c r="A370" s="99" t="s">
        <v>406</v>
      </c>
      <c r="B370" s="99" t="s">
        <v>1718</v>
      </c>
    </row>
    <row r="371" spans="1:2" x14ac:dyDescent="0.75">
      <c r="A371" s="103" t="s">
        <v>407</v>
      </c>
      <c r="B371" s="103" t="s">
        <v>1719</v>
      </c>
    </row>
    <row r="372" spans="1:2" x14ac:dyDescent="0.75">
      <c r="A372" s="99" t="s">
        <v>408</v>
      </c>
      <c r="B372" s="101" t="s">
        <v>1720</v>
      </c>
    </row>
    <row r="373" spans="1:2" x14ac:dyDescent="0.75">
      <c r="A373" s="99" t="s">
        <v>1721</v>
      </c>
      <c r="B373" s="99" t="s">
        <v>1722</v>
      </c>
    </row>
    <row r="374" spans="1:2" x14ac:dyDescent="0.75">
      <c r="A374" s="99" t="s">
        <v>1723</v>
      </c>
      <c r="B374" s="99" t="s">
        <v>1724</v>
      </c>
    </row>
    <row r="375" spans="1:2" x14ac:dyDescent="0.75">
      <c r="A375" s="99" t="s">
        <v>409</v>
      </c>
      <c r="B375" s="99" t="s">
        <v>1725</v>
      </c>
    </row>
    <row r="376" spans="1:2" x14ac:dyDescent="0.75">
      <c r="A376" s="99" t="s">
        <v>410</v>
      </c>
      <c r="B376" s="99" t="s">
        <v>1726</v>
      </c>
    </row>
    <row r="377" spans="1:2" x14ac:dyDescent="0.75">
      <c r="A377" s="99" t="s">
        <v>411</v>
      </c>
      <c r="B377" s="99" t="s">
        <v>1727</v>
      </c>
    </row>
    <row r="378" spans="1:2" x14ac:dyDescent="0.75">
      <c r="A378" s="99" t="s">
        <v>412</v>
      </c>
      <c r="B378" s="99" t="s">
        <v>1728</v>
      </c>
    </row>
    <row r="379" spans="1:2" x14ac:dyDescent="0.75">
      <c r="A379" s="99" t="s">
        <v>413</v>
      </c>
      <c r="B379" s="99" t="s">
        <v>1729</v>
      </c>
    </row>
    <row r="380" spans="1:2" x14ac:dyDescent="0.75">
      <c r="A380" s="99" t="s">
        <v>414</v>
      </c>
      <c r="B380" s="99" t="s">
        <v>1730</v>
      </c>
    </row>
    <row r="381" spans="1:2" x14ac:dyDescent="0.75">
      <c r="A381" s="99" t="s">
        <v>415</v>
      </c>
      <c r="B381" s="99" t="s">
        <v>1731</v>
      </c>
    </row>
    <row r="382" spans="1:2" x14ac:dyDescent="0.75">
      <c r="A382" s="99" t="s">
        <v>416</v>
      </c>
      <c r="B382" s="99" t="s">
        <v>1732</v>
      </c>
    </row>
    <row r="383" spans="1:2" x14ac:dyDescent="0.75">
      <c r="A383" s="99" t="s">
        <v>417</v>
      </c>
      <c r="B383" s="99" t="s">
        <v>1733</v>
      </c>
    </row>
    <row r="384" spans="1:2" x14ac:dyDescent="0.75">
      <c r="A384" s="103" t="s">
        <v>418</v>
      </c>
      <c r="B384" s="103" t="s">
        <v>1734</v>
      </c>
    </row>
    <row r="385" spans="1:2" x14ac:dyDescent="0.75">
      <c r="A385" s="101" t="s">
        <v>419</v>
      </c>
      <c r="B385" s="101" t="s">
        <v>1735</v>
      </c>
    </row>
    <row r="386" spans="1:2" x14ac:dyDescent="0.75">
      <c r="A386" s="99" t="s">
        <v>420</v>
      </c>
      <c r="B386" s="99" t="s">
        <v>1736</v>
      </c>
    </row>
    <row r="387" spans="1:2" x14ac:dyDescent="0.75">
      <c r="A387" s="99" t="s">
        <v>421</v>
      </c>
      <c r="B387" s="99" t="s">
        <v>1737</v>
      </c>
    </row>
    <row r="388" spans="1:2" x14ac:dyDescent="0.75">
      <c r="A388" s="99" t="s">
        <v>422</v>
      </c>
      <c r="B388" s="99" t="s">
        <v>1738</v>
      </c>
    </row>
    <row r="389" spans="1:2" x14ac:dyDescent="0.75">
      <c r="A389" s="99" t="s">
        <v>423</v>
      </c>
      <c r="B389" s="99" t="s">
        <v>1739</v>
      </c>
    </row>
    <row r="390" spans="1:2" x14ac:dyDescent="0.75">
      <c r="A390" s="99" t="s">
        <v>424</v>
      </c>
      <c r="B390" s="99" t="s">
        <v>1740</v>
      </c>
    </row>
    <row r="391" spans="1:2" x14ac:dyDescent="0.75">
      <c r="A391" s="99" t="s">
        <v>425</v>
      </c>
      <c r="B391" s="99" t="s">
        <v>1741</v>
      </c>
    </row>
    <row r="392" spans="1:2" x14ac:dyDescent="0.75">
      <c r="A392" s="99" t="s">
        <v>426</v>
      </c>
      <c r="B392" s="99" t="s">
        <v>1742</v>
      </c>
    </row>
    <row r="393" spans="1:2" x14ac:dyDescent="0.75">
      <c r="A393" s="99" t="s">
        <v>427</v>
      </c>
      <c r="B393" s="99" t="s">
        <v>1743</v>
      </c>
    </row>
    <row r="394" spans="1:2" x14ac:dyDescent="0.75">
      <c r="A394" s="99" t="s">
        <v>428</v>
      </c>
      <c r="B394" s="99" t="s">
        <v>1744</v>
      </c>
    </row>
    <row r="395" spans="1:2" x14ac:dyDescent="0.75">
      <c r="A395" s="99" t="s">
        <v>429</v>
      </c>
      <c r="B395" s="99" t="s">
        <v>1745</v>
      </c>
    </row>
    <row r="396" spans="1:2" x14ac:dyDescent="0.75">
      <c r="A396" s="99" t="s">
        <v>430</v>
      </c>
      <c r="B396" s="99" t="s">
        <v>1746</v>
      </c>
    </row>
    <row r="397" spans="1:2" x14ac:dyDescent="0.75">
      <c r="A397" s="99" t="s">
        <v>431</v>
      </c>
      <c r="B397" s="99" t="s">
        <v>1747</v>
      </c>
    </row>
    <row r="398" spans="1:2" x14ac:dyDescent="0.75">
      <c r="A398" s="99" t="s">
        <v>432</v>
      </c>
      <c r="B398" s="99" t="s">
        <v>1748</v>
      </c>
    </row>
    <row r="399" spans="1:2" x14ac:dyDescent="0.75">
      <c r="A399" s="99" t="s">
        <v>433</v>
      </c>
      <c r="B399" s="99" t="s">
        <v>1749</v>
      </c>
    </row>
    <row r="400" spans="1:2" x14ac:dyDescent="0.75">
      <c r="A400" s="99" t="s">
        <v>434</v>
      </c>
      <c r="B400" s="99" t="s">
        <v>1750</v>
      </c>
    </row>
    <row r="401" spans="1:2" x14ac:dyDescent="0.75">
      <c r="A401" s="99" t="s">
        <v>435</v>
      </c>
      <c r="B401" s="99" t="s">
        <v>1751</v>
      </c>
    </row>
    <row r="402" spans="1:2" x14ac:dyDescent="0.75">
      <c r="A402" s="99" t="s">
        <v>436</v>
      </c>
      <c r="B402" s="99" t="s">
        <v>1752</v>
      </c>
    </row>
    <row r="403" spans="1:2" x14ac:dyDescent="0.75">
      <c r="A403" s="99" t="s">
        <v>437</v>
      </c>
      <c r="B403" s="99" t="s">
        <v>1753</v>
      </c>
    </row>
    <row r="404" spans="1:2" x14ac:dyDescent="0.75">
      <c r="A404" s="99" t="s">
        <v>438</v>
      </c>
      <c r="B404" s="99" t="s">
        <v>1754</v>
      </c>
    </row>
    <row r="405" spans="1:2" x14ac:dyDescent="0.75">
      <c r="A405" s="99" t="s">
        <v>439</v>
      </c>
      <c r="B405" s="99" t="s">
        <v>1755</v>
      </c>
    </row>
    <row r="406" spans="1:2" x14ac:dyDescent="0.75">
      <c r="A406" s="99" t="s">
        <v>440</v>
      </c>
      <c r="B406" s="99" t="s">
        <v>1756</v>
      </c>
    </row>
    <row r="407" spans="1:2" x14ac:dyDescent="0.75">
      <c r="A407" s="99" t="s">
        <v>441</v>
      </c>
      <c r="B407" s="99" t="s">
        <v>1757</v>
      </c>
    </row>
    <row r="408" spans="1:2" x14ac:dyDescent="0.75">
      <c r="A408" s="99" t="s">
        <v>442</v>
      </c>
      <c r="B408" s="99" t="s">
        <v>1758</v>
      </c>
    </row>
    <row r="409" spans="1:2" x14ac:dyDescent="0.75">
      <c r="A409" s="99" t="s">
        <v>443</v>
      </c>
      <c r="B409" s="99" t="s">
        <v>1759</v>
      </c>
    </row>
    <row r="410" spans="1:2" x14ac:dyDescent="0.75">
      <c r="A410" s="99" t="s">
        <v>444</v>
      </c>
      <c r="B410" s="99" t="s">
        <v>1760</v>
      </c>
    </row>
    <row r="411" spans="1:2" x14ac:dyDescent="0.75">
      <c r="A411" s="99" t="s">
        <v>445</v>
      </c>
      <c r="B411" s="99" t="s">
        <v>1761</v>
      </c>
    </row>
    <row r="412" spans="1:2" x14ac:dyDescent="0.75">
      <c r="A412" s="99" t="s">
        <v>446</v>
      </c>
      <c r="B412" s="99" t="s">
        <v>1762</v>
      </c>
    </row>
    <row r="413" spans="1:2" x14ac:dyDescent="0.75">
      <c r="A413" s="99" t="s">
        <v>447</v>
      </c>
      <c r="B413" s="99" t="s">
        <v>1763</v>
      </c>
    </row>
    <row r="414" spans="1:2" x14ac:dyDescent="0.75">
      <c r="A414" s="99" t="s">
        <v>448</v>
      </c>
      <c r="B414" s="99" t="s">
        <v>1764</v>
      </c>
    </row>
    <row r="415" spans="1:2" x14ac:dyDescent="0.75">
      <c r="A415" s="99" t="s">
        <v>449</v>
      </c>
      <c r="B415" s="99" t="s">
        <v>1765</v>
      </c>
    </row>
    <row r="416" spans="1:2" x14ac:dyDescent="0.75">
      <c r="A416" s="99" t="s">
        <v>450</v>
      </c>
      <c r="B416" s="99" t="s">
        <v>1766</v>
      </c>
    </row>
    <row r="417" spans="1:2" x14ac:dyDescent="0.75">
      <c r="A417" s="99" t="s">
        <v>451</v>
      </c>
      <c r="B417" s="103" t="s">
        <v>1767</v>
      </c>
    </row>
    <row r="418" spans="1:2" x14ac:dyDescent="0.75">
      <c r="A418" s="101" t="s">
        <v>452</v>
      </c>
      <c r="B418" s="99" t="s">
        <v>1779</v>
      </c>
    </row>
    <row r="419" spans="1:2" x14ac:dyDescent="0.75">
      <c r="A419" s="99" t="s">
        <v>453</v>
      </c>
      <c r="B419" s="99" t="s">
        <v>1780</v>
      </c>
    </row>
    <row r="420" spans="1:2" x14ac:dyDescent="0.75">
      <c r="A420" s="99" t="s">
        <v>454</v>
      </c>
      <c r="B420" s="99" t="s">
        <v>1781</v>
      </c>
    </row>
    <row r="421" spans="1:2" x14ac:dyDescent="0.75">
      <c r="A421" s="99" t="s">
        <v>455</v>
      </c>
      <c r="B421" s="99" t="s">
        <v>1782</v>
      </c>
    </row>
    <row r="422" spans="1:2" x14ac:dyDescent="0.75">
      <c r="A422" s="99" t="s">
        <v>456</v>
      </c>
      <c r="B422" s="99" t="s">
        <v>1783</v>
      </c>
    </row>
    <row r="423" spans="1:2" x14ac:dyDescent="0.75">
      <c r="A423" s="99" t="s">
        <v>457</v>
      </c>
      <c r="B423" s="99" t="s">
        <v>1784</v>
      </c>
    </row>
    <row r="424" spans="1:2" x14ac:dyDescent="0.75">
      <c r="A424" s="99" t="s">
        <v>458</v>
      </c>
      <c r="B424" s="99" t="s">
        <v>1785</v>
      </c>
    </row>
    <row r="425" spans="1:2" x14ac:dyDescent="0.75">
      <c r="A425" s="99" t="s">
        <v>459</v>
      </c>
      <c r="B425" s="99" t="s">
        <v>1786</v>
      </c>
    </row>
    <row r="426" spans="1:2" x14ac:dyDescent="0.75">
      <c r="A426" s="103" t="s">
        <v>460</v>
      </c>
      <c r="B426" s="103" t="s">
        <v>1787</v>
      </c>
    </row>
    <row r="427" spans="1:2" x14ac:dyDescent="0.75">
      <c r="A427" s="99" t="s">
        <v>461</v>
      </c>
      <c r="B427" s="99" t="s">
        <v>1788</v>
      </c>
    </row>
    <row r="428" spans="1:2" x14ac:dyDescent="0.75">
      <c r="A428" s="99" t="s">
        <v>462</v>
      </c>
      <c r="B428" s="99" t="s">
        <v>1789</v>
      </c>
    </row>
    <row r="429" spans="1:2" x14ac:dyDescent="0.75">
      <c r="A429" s="99" t="s">
        <v>463</v>
      </c>
      <c r="B429" s="99" t="s">
        <v>1790</v>
      </c>
    </row>
    <row r="430" spans="1:2" x14ac:dyDescent="0.75">
      <c r="A430" s="99" t="s">
        <v>464</v>
      </c>
      <c r="B430" s="99" t="s">
        <v>1791</v>
      </c>
    </row>
    <row r="431" spans="1:2" x14ac:dyDescent="0.75">
      <c r="A431" s="99" t="s">
        <v>469</v>
      </c>
      <c r="B431" s="99" t="s">
        <v>1792</v>
      </c>
    </row>
    <row r="432" spans="1:2" x14ac:dyDescent="0.75">
      <c r="A432" s="99" t="s">
        <v>465</v>
      </c>
      <c r="B432" s="99" t="s">
        <v>1793</v>
      </c>
    </row>
    <row r="433" spans="1:2" x14ac:dyDescent="0.75">
      <c r="A433" s="99" t="s">
        <v>466</v>
      </c>
      <c r="B433" s="99" t="s">
        <v>1794</v>
      </c>
    </row>
    <row r="434" spans="1:2" x14ac:dyDescent="0.75">
      <c r="A434" s="99" t="s">
        <v>1795</v>
      </c>
      <c r="B434" s="99" t="s">
        <v>1796</v>
      </c>
    </row>
    <row r="435" spans="1:2" x14ac:dyDescent="0.75">
      <c r="A435" s="99" t="s">
        <v>467</v>
      </c>
      <c r="B435" s="99" t="s">
        <v>1797</v>
      </c>
    </row>
    <row r="436" spans="1:2" x14ac:dyDescent="0.75">
      <c r="A436" s="99" t="s">
        <v>468</v>
      </c>
      <c r="B436" s="99" t="s">
        <v>1798</v>
      </c>
    </row>
    <row r="437" spans="1:2" x14ac:dyDescent="0.75">
      <c r="A437" s="99" t="s">
        <v>473</v>
      </c>
      <c r="B437" s="99" t="s">
        <v>1799</v>
      </c>
    </row>
    <row r="438" spans="1:2" x14ac:dyDescent="0.75">
      <c r="A438" s="99" t="s">
        <v>474</v>
      </c>
      <c r="B438" s="99" t="s">
        <v>1800</v>
      </c>
    </row>
    <row r="439" spans="1:2" x14ac:dyDescent="0.75">
      <c r="A439" s="99" t="s">
        <v>1801</v>
      </c>
      <c r="B439" s="99" t="s">
        <v>1802</v>
      </c>
    </row>
    <row r="440" spans="1:2" x14ac:dyDescent="0.75">
      <c r="A440" s="99" t="s">
        <v>475</v>
      </c>
      <c r="B440" s="99" t="s">
        <v>1803</v>
      </c>
    </row>
    <row r="441" spans="1:2" x14ac:dyDescent="0.75">
      <c r="A441" s="99" t="s">
        <v>476</v>
      </c>
      <c r="B441" s="99" t="s">
        <v>1804</v>
      </c>
    </row>
    <row r="442" spans="1:2" x14ac:dyDescent="0.75">
      <c r="A442" s="103" t="s">
        <v>477</v>
      </c>
      <c r="B442" s="103" t="s">
        <v>1805</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59999389629810485"/>
  </sheetPr>
  <dimension ref="A1:BA365"/>
  <sheetViews>
    <sheetView topLeftCell="AC1" workbookViewId="0">
      <selection sqref="A1:XFD1048576"/>
    </sheetView>
  </sheetViews>
  <sheetFormatPr defaultColWidth="11.54296875" defaultRowHeight="14.75" x14ac:dyDescent="0.75"/>
  <cols>
    <col min="1" max="1" width="14.54296875" customWidth="1"/>
    <col min="2" max="2" width="9.36328125" customWidth="1"/>
    <col min="3" max="3" width="18.08984375" customWidth="1"/>
    <col min="4" max="5" width="8.54296875" customWidth="1"/>
    <col min="6" max="25" width="8.81640625" customWidth="1"/>
    <col min="26" max="26" width="12.7265625" customWidth="1"/>
    <col min="27" max="27" width="7.08984375" customWidth="1"/>
    <col min="28" max="28" width="11.7265625" customWidth="1"/>
    <col min="29" max="29" width="10" customWidth="1"/>
    <col min="30" max="30" width="15" customWidth="1"/>
    <col min="31" max="31" width="14.54296875" customWidth="1"/>
    <col min="32" max="32" width="5" customWidth="1"/>
    <col min="33" max="33" width="7.26953125" customWidth="1"/>
    <col min="34" max="34" width="7.7265625" customWidth="1"/>
    <col min="35" max="35" width="9.54296875" customWidth="1"/>
    <col min="36" max="41" width="8.81640625" customWidth="1"/>
    <col min="42" max="42" width="3.81640625" customWidth="1"/>
    <col min="43" max="43" width="5.81640625" customWidth="1"/>
    <col min="44" max="45" width="8.81640625" customWidth="1"/>
    <col min="47" max="47" width="8.81640625" customWidth="1"/>
  </cols>
  <sheetData>
    <row r="1" spans="1:53" ht="26.4" customHeight="1" x14ac:dyDescent="0.75">
      <c r="A1" s="192" t="s">
        <v>1125</v>
      </c>
      <c r="B1" s="192" t="s">
        <v>1126</v>
      </c>
      <c r="C1" s="192" t="s">
        <v>1127</v>
      </c>
      <c r="D1" s="192" t="s">
        <v>1806</v>
      </c>
      <c r="E1" s="192" t="s">
        <v>1807</v>
      </c>
      <c r="F1" s="192" t="s">
        <v>1808</v>
      </c>
      <c r="G1" s="192" t="s">
        <v>1809</v>
      </c>
      <c r="H1" s="192" t="s">
        <v>1810</v>
      </c>
      <c r="I1" s="192" t="s">
        <v>1811</v>
      </c>
      <c r="J1" s="192" t="s">
        <v>1812</v>
      </c>
      <c r="K1" s="192" t="s">
        <v>1813</v>
      </c>
      <c r="L1" s="192" t="s">
        <v>1814</v>
      </c>
      <c r="M1" s="192" t="s">
        <v>1815</v>
      </c>
      <c r="N1" s="192" t="s">
        <v>1816</v>
      </c>
      <c r="O1" s="192" t="s">
        <v>1817</v>
      </c>
      <c r="P1" s="192" t="s">
        <v>1818</v>
      </c>
      <c r="Q1" s="192" t="s">
        <v>1819</v>
      </c>
      <c r="R1" s="192" t="s">
        <v>1820</v>
      </c>
      <c r="S1" s="192" t="s">
        <v>1821</v>
      </c>
      <c r="T1" s="192" t="s">
        <v>1822</v>
      </c>
      <c r="U1" s="192" t="s">
        <v>1823</v>
      </c>
      <c r="V1" s="192" t="s">
        <v>1824</v>
      </c>
      <c r="W1" s="192" t="s">
        <v>1825</v>
      </c>
      <c r="X1" s="192" t="s">
        <v>1826</v>
      </c>
      <c r="Y1" s="192" t="s">
        <v>1827</v>
      </c>
      <c r="Z1" s="193" t="s">
        <v>1828</v>
      </c>
      <c r="AA1" s="193" t="s">
        <v>1829</v>
      </c>
      <c r="AB1" s="193" t="s">
        <v>1830</v>
      </c>
      <c r="AC1" s="193" t="s">
        <v>1831</v>
      </c>
      <c r="AD1" s="193" t="s">
        <v>1832</v>
      </c>
      <c r="AE1" s="193" t="s">
        <v>1833</v>
      </c>
      <c r="AF1" s="193" t="s">
        <v>1834</v>
      </c>
      <c r="AG1" s="193" t="s">
        <v>1835</v>
      </c>
      <c r="AH1" s="193" t="s">
        <v>1836</v>
      </c>
      <c r="AI1" s="218" t="s">
        <v>1837</v>
      </c>
      <c r="AJ1" s="192" t="s">
        <v>1838</v>
      </c>
      <c r="AK1" s="192" t="s">
        <v>1839</v>
      </c>
      <c r="AL1" s="192" t="s">
        <v>1840</v>
      </c>
      <c r="AM1" s="192" t="s">
        <v>1841</v>
      </c>
      <c r="AN1" s="192" t="s">
        <v>1842</v>
      </c>
      <c r="AO1" s="192" t="s">
        <v>1843</v>
      </c>
      <c r="AP1" s="192" t="s">
        <v>1844</v>
      </c>
      <c r="AQ1" s="192" t="s">
        <v>1846</v>
      </c>
      <c r="AR1" s="192" t="s">
        <v>1847</v>
      </c>
      <c r="AS1" s="192" t="s">
        <v>1848</v>
      </c>
      <c r="AT1" s="192" t="s">
        <v>1849</v>
      </c>
      <c r="AU1" s="192" t="s">
        <v>1850</v>
      </c>
      <c r="AV1" s="192" t="s">
        <v>5611</v>
      </c>
      <c r="AW1" t="s">
        <v>5629</v>
      </c>
      <c r="AX1" t="s">
        <v>5521</v>
      </c>
      <c r="AY1" t="s">
        <v>7117</v>
      </c>
      <c r="AZ1" t="s">
        <v>5581</v>
      </c>
    </row>
    <row r="2" spans="1:53" x14ac:dyDescent="0.75">
      <c r="A2" s="194"/>
      <c r="B2" s="194"/>
      <c r="C2" s="194" t="s">
        <v>1851</v>
      </c>
      <c r="D2" s="195">
        <v>681</v>
      </c>
      <c r="E2" s="195">
        <v>810</v>
      </c>
      <c r="F2" s="195">
        <v>1725.5</v>
      </c>
      <c r="G2" s="195">
        <v>1577</v>
      </c>
      <c r="H2" s="195">
        <v>850</v>
      </c>
      <c r="I2" s="195">
        <v>2000</v>
      </c>
      <c r="J2" s="195">
        <v>1800</v>
      </c>
      <c r="K2" s="195">
        <v>643</v>
      </c>
      <c r="L2" s="195">
        <v>2000</v>
      </c>
      <c r="M2" s="195">
        <v>400</v>
      </c>
      <c r="N2" s="195">
        <v>3250</v>
      </c>
      <c r="O2" s="195">
        <v>2875</v>
      </c>
      <c r="P2" s="195">
        <v>700</v>
      </c>
      <c r="Q2" s="195">
        <v>6750</v>
      </c>
      <c r="R2" s="195">
        <v>7875</v>
      </c>
      <c r="S2" s="195">
        <v>14500</v>
      </c>
      <c r="T2" s="195">
        <v>1200</v>
      </c>
      <c r="U2" s="195">
        <v>875</v>
      </c>
      <c r="V2" s="195">
        <v>241</v>
      </c>
      <c r="W2" s="195">
        <v>45000</v>
      </c>
      <c r="X2" s="195">
        <v>6125</v>
      </c>
      <c r="Y2" s="195">
        <v>143</v>
      </c>
      <c r="Z2" s="195">
        <v>1500</v>
      </c>
      <c r="AA2" s="195">
        <v>5750</v>
      </c>
      <c r="AB2" s="195">
        <v>5500</v>
      </c>
      <c r="AC2" s="195">
        <v>4500</v>
      </c>
      <c r="AD2" s="195">
        <v>1500</v>
      </c>
      <c r="AE2" s="195">
        <v>250</v>
      </c>
      <c r="AF2" s="195">
        <v>200</v>
      </c>
      <c r="AG2" s="195">
        <v>200</v>
      </c>
      <c r="AH2" s="195">
        <v>150</v>
      </c>
      <c r="AI2" s="195">
        <v>13000</v>
      </c>
      <c r="AJ2" s="195">
        <v>1165</v>
      </c>
      <c r="AK2" s="195">
        <v>1.2375</v>
      </c>
      <c r="AL2" s="195" t="s">
        <v>1845</v>
      </c>
      <c r="AM2" s="195" t="s">
        <v>1845</v>
      </c>
      <c r="AN2" s="195">
        <v>8.75</v>
      </c>
      <c r="AO2" s="195" t="s">
        <v>1845</v>
      </c>
      <c r="AP2" s="195" t="s">
        <v>1845</v>
      </c>
      <c r="AQ2" s="195">
        <v>12292</v>
      </c>
      <c r="AR2" s="195">
        <v>91832</v>
      </c>
      <c r="AS2" s="195">
        <v>117342.75</v>
      </c>
      <c r="AT2" s="195">
        <v>5278</v>
      </c>
      <c r="AU2" s="195">
        <v>681</v>
      </c>
      <c r="AV2" s="196">
        <v>2000</v>
      </c>
      <c r="AW2">
        <v>2500</v>
      </c>
      <c r="AX2">
        <v>2000</v>
      </c>
      <c r="AY2">
        <v>8000</v>
      </c>
      <c r="AZ2">
        <v>1500</v>
      </c>
    </row>
    <row r="3" spans="1:53" ht="39.65" customHeight="1" x14ac:dyDescent="0.75">
      <c r="A3" s="197"/>
      <c r="B3" s="197"/>
      <c r="C3" s="197" t="s">
        <v>5462</v>
      </c>
      <c r="D3" s="198">
        <v>0.24725274725274701</v>
      </c>
      <c r="E3" s="198">
        <v>0.38936535162950298</v>
      </c>
      <c r="F3" s="198">
        <v>0.72550000000000003</v>
      </c>
      <c r="G3" s="198">
        <v>0.57699999999999996</v>
      </c>
      <c r="H3" s="198">
        <v>0.47826086956521702</v>
      </c>
      <c r="I3" s="198">
        <v>0.80342651036970203</v>
      </c>
      <c r="J3" s="198">
        <v>0.73350000000000004</v>
      </c>
      <c r="K3" s="198">
        <v>0.45804988662131502</v>
      </c>
      <c r="L3" s="198">
        <v>5.2631578947368397E-2</v>
      </c>
      <c r="M3" s="198">
        <v>0.45454545454545497</v>
      </c>
      <c r="N3" s="198">
        <v>0.625</v>
      </c>
      <c r="O3" s="198">
        <v>0.15</v>
      </c>
      <c r="P3" s="198">
        <v>0.69696969696969702</v>
      </c>
      <c r="Q3" s="198">
        <v>0.35</v>
      </c>
      <c r="R3" s="198">
        <v>0.57499999999999996</v>
      </c>
      <c r="S3" s="198">
        <v>0.93333333333333302</v>
      </c>
      <c r="T3" s="198">
        <v>0.2</v>
      </c>
      <c r="U3" s="198">
        <v>0.25</v>
      </c>
      <c r="V3" s="198">
        <v>0.451807228915663</v>
      </c>
      <c r="W3" s="198">
        <v>1.5</v>
      </c>
      <c r="X3" s="198">
        <v>1.22727272727273</v>
      </c>
      <c r="Y3" s="198">
        <v>0.662790697674419</v>
      </c>
      <c r="Z3" s="198">
        <v>1.6949152542372801E-2</v>
      </c>
      <c r="AA3" s="198">
        <v>0.15</v>
      </c>
      <c r="AB3" s="198">
        <v>0.57142857142857095</v>
      </c>
      <c r="AC3" s="198">
        <v>0.8</v>
      </c>
      <c r="AD3" s="198">
        <v>0.5</v>
      </c>
      <c r="AE3" s="198">
        <v>0.66666666666666696</v>
      </c>
      <c r="AF3" s="198">
        <v>1</v>
      </c>
      <c r="AG3" s="198">
        <v>1</v>
      </c>
      <c r="AH3" s="198">
        <v>0.5</v>
      </c>
      <c r="AI3" s="198">
        <v>0</v>
      </c>
      <c r="AJ3" s="198">
        <v>0.75849056603773601</v>
      </c>
      <c r="AK3" s="198">
        <v>-6.6037735849056603E-2</v>
      </c>
      <c r="AL3" s="198">
        <v>0</v>
      </c>
      <c r="AM3" s="198">
        <v>0</v>
      </c>
      <c r="AN3" s="198">
        <v>0.66666666666666696</v>
      </c>
      <c r="AO3" s="198">
        <v>0</v>
      </c>
      <c r="AP3" s="198">
        <v>0</v>
      </c>
      <c r="AQ3" s="198">
        <v>0.43808131032465603</v>
      </c>
      <c r="AR3" s="198">
        <v>0.31470293486041501</v>
      </c>
      <c r="AS3" s="198">
        <v>0.38035678575209703</v>
      </c>
      <c r="AT3" s="198"/>
      <c r="AU3" s="198"/>
      <c r="AV3" s="198">
        <v>0</v>
      </c>
      <c r="AW3" s="198">
        <v>0</v>
      </c>
      <c r="AX3" s="219">
        <v>0</v>
      </c>
      <c r="AY3" s="219">
        <v>0</v>
      </c>
      <c r="AZ3" s="219">
        <v>0</v>
      </c>
    </row>
    <row r="4" spans="1:53" ht="26.4" customHeight="1" x14ac:dyDescent="0.75">
      <c r="A4" s="192"/>
      <c r="B4" s="192"/>
      <c r="C4" s="192" t="s">
        <v>5408</v>
      </c>
      <c r="D4" s="199">
        <v>-9.0787716955941206E-2</v>
      </c>
      <c r="E4" s="199">
        <v>6.4388961892247104E-2</v>
      </c>
      <c r="F4" s="199">
        <v>0.13073394495412799</v>
      </c>
      <c r="G4" s="199">
        <v>5.1333333333333203E-2</v>
      </c>
      <c r="H4" s="199">
        <v>-0.25110132158590298</v>
      </c>
      <c r="I4" s="199">
        <v>5.1801209571391102E-2</v>
      </c>
      <c r="J4" s="199">
        <v>0.15566666666666701</v>
      </c>
      <c r="K4" s="199">
        <v>-5.1622418879056102E-2</v>
      </c>
      <c r="L4" s="199">
        <v>0</v>
      </c>
      <c r="M4" s="199">
        <v>0</v>
      </c>
      <c r="N4" s="199">
        <v>0.3</v>
      </c>
      <c r="O4" s="199">
        <v>0.15</v>
      </c>
      <c r="P4" s="199">
        <v>0</v>
      </c>
      <c r="Q4" s="199">
        <v>-0.372093023255814</v>
      </c>
      <c r="R4" s="199">
        <v>1.6129032258064498E-2</v>
      </c>
      <c r="S4" s="199">
        <v>3.5714285714285803E-2</v>
      </c>
      <c r="T4" s="199">
        <v>-0.4</v>
      </c>
      <c r="U4" s="199">
        <v>-0.41666666666666702</v>
      </c>
      <c r="V4" s="199">
        <v>0.164251207729469</v>
      </c>
      <c r="W4" s="199">
        <v>0.125</v>
      </c>
      <c r="X4" s="199">
        <v>0.22500000000000001</v>
      </c>
      <c r="Y4" s="199">
        <v>0.11284046692607</v>
      </c>
      <c r="Z4" s="199">
        <v>-0.29411764705882298</v>
      </c>
      <c r="AA4" s="199">
        <v>0.4375</v>
      </c>
      <c r="AB4" s="199">
        <v>4.76190476190477E-2</v>
      </c>
      <c r="AC4" s="199">
        <v>-0.1</v>
      </c>
      <c r="AD4" s="199">
        <v>0.875</v>
      </c>
      <c r="AE4" s="199">
        <v>0.25</v>
      </c>
      <c r="AF4" s="199">
        <v>0.230769230769231</v>
      </c>
      <c r="AG4" s="199">
        <v>-0.33333333333333298</v>
      </c>
      <c r="AH4" s="199">
        <v>-0.52</v>
      </c>
      <c r="AI4" s="199">
        <v>0.18181818181818199</v>
      </c>
      <c r="AJ4" s="199">
        <v>8.6247086247086296E-2</v>
      </c>
      <c r="AK4" s="199">
        <v>-3.8834951456310697E-2</v>
      </c>
      <c r="AL4" s="199">
        <v>0</v>
      </c>
      <c r="AM4" s="199">
        <v>0</v>
      </c>
      <c r="AN4" s="199">
        <v>0.20689655172413801</v>
      </c>
      <c r="AO4" s="199">
        <v>0</v>
      </c>
      <c r="AP4" s="199">
        <v>0</v>
      </c>
      <c r="AQ4" s="199">
        <v>-6.5063649222064602E-3</v>
      </c>
      <c r="AR4" s="199">
        <v>-0.106662191806141</v>
      </c>
      <c r="AS4" s="199">
        <v>-4.0025082786079101E-2</v>
      </c>
      <c r="AT4" s="199">
        <v>0</v>
      </c>
      <c r="AU4" s="200"/>
      <c r="AV4" s="199">
        <v>0</v>
      </c>
      <c r="AW4" s="199">
        <v>0</v>
      </c>
      <c r="AX4" s="219">
        <v>0</v>
      </c>
      <c r="AY4" s="219">
        <v>0</v>
      </c>
      <c r="AZ4" s="219">
        <v>0</v>
      </c>
    </row>
    <row r="5" spans="1:53" x14ac:dyDescent="0.75">
      <c r="A5" s="197" t="s">
        <v>917</v>
      </c>
      <c r="B5" s="197" t="s">
        <v>4317</v>
      </c>
      <c r="C5" s="197" t="s">
        <v>625</v>
      </c>
      <c r="D5" s="201">
        <v>936</v>
      </c>
      <c r="E5" s="201">
        <v>648</v>
      </c>
      <c r="F5" s="201">
        <v>2500</v>
      </c>
      <c r="G5" s="201">
        <v>2703</v>
      </c>
      <c r="H5" s="201">
        <v>2793</v>
      </c>
      <c r="I5" s="201">
        <v>3548</v>
      </c>
      <c r="J5" s="201">
        <v>2581</v>
      </c>
      <c r="K5" s="201">
        <v>500</v>
      </c>
      <c r="L5" s="201">
        <v>1667</v>
      </c>
      <c r="M5" s="201">
        <v>333</v>
      </c>
      <c r="N5" s="201">
        <v>1000</v>
      </c>
      <c r="O5" s="201">
        <v>3000</v>
      </c>
      <c r="P5" s="201">
        <v>500</v>
      </c>
      <c r="Q5" s="201">
        <v>6000</v>
      </c>
      <c r="R5" s="201">
        <v>5000</v>
      </c>
      <c r="S5" s="201">
        <v>6500</v>
      </c>
      <c r="T5" s="201">
        <v>4000</v>
      </c>
      <c r="U5" s="201">
        <v>2500</v>
      </c>
      <c r="V5" s="201">
        <v>290</v>
      </c>
      <c r="W5" s="201" t="s">
        <v>1845</v>
      </c>
      <c r="X5" s="201">
        <v>18000</v>
      </c>
      <c r="Y5" s="201">
        <v>143</v>
      </c>
      <c r="Z5" s="201">
        <v>1000</v>
      </c>
      <c r="AA5" s="201">
        <v>5000</v>
      </c>
      <c r="AB5" s="201">
        <v>9000</v>
      </c>
      <c r="AC5" s="201">
        <v>3500</v>
      </c>
      <c r="AD5" s="201">
        <v>1500</v>
      </c>
      <c r="AE5" s="201" t="s">
        <v>1845</v>
      </c>
      <c r="AF5" s="201" t="s">
        <v>1845</v>
      </c>
      <c r="AG5" s="201" t="s">
        <v>1845</v>
      </c>
      <c r="AH5" s="201" t="s">
        <v>1845</v>
      </c>
      <c r="AI5" s="201">
        <v>4750</v>
      </c>
      <c r="AJ5" s="201" t="s">
        <v>1845</v>
      </c>
      <c r="AK5" s="201" t="s">
        <v>1845</v>
      </c>
      <c r="AL5" s="201" t="s">
        <v>1845</v>
      </c>
      <c r="AM5" s="201" t="s">
        <v>1845</v>
      </c>
      <c r="AN5" s="201" t="s">
        <v>1845</v>
      </c>
      <c r="AO5" s="201" t="s">
        <v>1845</v>
      </c>
      <c r="AP5" s="201" t="s">
        <v>1845</v>
      </c>
      <c r="AQ5" s="201">
        <v>17876</v>
      </c>
      <c r="AR5" s="201">
        <v>100754</v>
      </c>
      <c r="AS5" s="201">
        <v>127619.1</v>
      </c>
      <c r="AT5" s="201">
        <v>7201</v>
      </c>
      <c r="AU5" s="201">
        <v>648</v>
      </c>
      <c r="AV5" s="202">
        <v>2500</v>
      </c>
      <c r="AW5" t="s">
        <v>1845</v>
      </c>
      <c r="AX5">
        <v>1000</v>
      </c>
      <c r="AY5">
        <v>6000</v>
      </c>
      <c r="AZ5" t="s">
        <v>1845</v>
      </c>
      <c r="BA5" t="s">
        <v>1852</v>
      </c>
    </row>
    <row r="6" spans="1:53" x14ac:dyDescent="0.75">
      <c r="A6" s="197" t="s">
        <v>917</v>
      </c>
      <c r="B6" s="197" t="s">
        <v>918</v>
      </c>
      <c r="C6" s="197" t="s">
        <v>691</v>
      </c>
      <c r="D6" s="201">
        <v>936</v>
      </c>
      <c r="E6" s="201">
        <v>891</v>
      </c>
      <c r="F6" s="201">
        <v>1690</v>
      </c>
      <c r="G6" s="201">
        <v>1520.5</v>
      </c>
      <c r="H6" s="201">
        <v>1676</v>
      </c>
      <c r="I6" s="201">
        <v>1400</v>
      </c>
      <c r="J6" s="201">
        <v>1720</v>
      </c>
      <c r="K6" s="201">
        <v>600</v>
      </c>
      <c r="L6" s="201">
        <v>2400</v>
      </c>
      <c r="M6" s="201">
        <v>300</v>
      </c>
      <c r="N6" s="201">
        <v>2500</v>
      </c>
      <c r="O6" s="201">
        <v>5000</v>
      </c>
      <c r="P6" s="201">
        <v>400</v>
      </c>
      <c r="Q6" s="201" t="s">
        <v>1845</v>
      </c>
      <c r="R6" s="201">
        <v>6500</v>
      </c>
      <c r="S6" s="201">
        <v>15000</v>
      </c>
      <c r="T6" s="201">
        <v>1200</v>
      </c>
      <c r="U6" s="201">
        <v>2500</v>
      </c>
      <c r="V6" s="201">
        <v>174</v>
      </c>
      <c r="W6" s="201">
        <v>45000</v>
      </c>
      <c r="X6" s="201">
        <v>15000</v>
      </c>
      <c r="Y6" s="201">
        <v>100</v>
      </c>
      <c r="Z6" s="201" t="s">
        <v>1845</v>
      </c>
      <c r="AA6" s="201">
        <v>6000</v>
      </c>
      <c r="AB6" s="201" t="s">
        <v>1845</v>
      </c>
      <c r="AC6" s="201" t="s">
        <v>1845</v>
      </c>
      <c r="AD6" s="201" t="s">
        <v>1845</v>
      </c>
      <c r="AE6" s="201">
        <v>250</v>
      </c>
      <c r="AF6" s="201">
        <v>100</v>
      </c>
      <c r="AG6" s="201">
        <v>200</v>
      </c>
      <c r="AH6" s="201">
        <v>300</v>
      </c>
      <c r="AI6" s="201">
        <v>25000</v>
      </c>
      <c r="AJ6" s="201">
        <v>1175</v>
      </c>
      <c r="AK6" s="201" t="s">
        <v>1845</v>
      </c>
      <c r="AL6" s="201" t="s">
        <v>1845</v>
      </c>
      <c r="AM6" s="201" t="s">
        <v>1845</v>
      </c>
      <c r="AN6" s="201" t="s">
        <v>1845</v>
      </c>
      <c r="AO6" s="201" t="s">
        <v>1845</v>
      </c>
      <c r="AP6" s="201" t="s">
        <v>1845</v>
      </c>
      <c r="AQ6" s="201">
        <v>12833.5</v>
      </c>
      <c r="AR6" s="201">
        <v>107790</v>
      </c>
      <c r="AS6" s="201">
        <v>127354.5</v>
      </c>
      <c r="AT6" s="201">
        <v>5367.5</v>
      </c>
      <c r="AU6" s="201">
        <v>891</v>
      </c>
      <c r="AV6" s="202">
        <v>2000</v>
      </c>
      <c r="AW6">
        <v>1500</v>
      </c>
      <c r="AX6">
        <v>1000</v>
      </c>
      <c r="AY6">
        <v>5500</v>
      </c>
      <c r="AZ6">
        <v>1350</v>
      </c>
      <c r="BA6" t="s">
        <v>1852</v>
      </c>
    </row>
    <row r="7" spans="1:53" x14ac:dyDescent="0.75">
      <c r="A7" s="197" t="s">
        <v>838</v>
      </c>
      <c r="B7" s="197" t="s">
        <v>909</v>
      </c>
      <c r="C7" s="197" t="s">
        <v>910</v>
      </c>
      <c r="D7" s="201">
        <v>510</v>
      </c>
      <c r="E7" s="201">
        <v>972</v>
      </c>
      <c r="F7" s="201">
        <v>1000</v>
      </c>
      <c r="G7" s="201">
        <v>1000</v>
      </c>
      <c r="H7" s="201">
        <v>2793</v>
      </c>
      <c r="I7" s="201">
        <v>2217</v>
      </c>
      <c r="J7" s="201">
        <v>1000</v>
      </c>
      <c r="K7" s="201">
        <v>1000</v>
      </c>
      <c r="L7" s="201">
        <v>2000</v>
      </c>
      <c r="M7" s="201">
        <v>333</v>
      </c>
      <c r="N7" s="201">
        <v>1000</v>
      </c>
      <c r="O7" s="201">
        <v>2000</v>
      </c>
      <c r="P7" s="201" t="s">
        <v>1845</v>
      </c>
      <c r="Q7" s="201">
        <v>5500</v>
      </c>
      <c r="R7" s="201" t="s">
        <v>1845</v>
      </c>
      <c r="S7" s="201">
        <v>37500</v>
      </c>
      <c r="T7" s="201" t="s">
        <v>1845</v>
      </c>
      <c r="U7" s="201">
        <v>3000</v>
      </c>
      <c r="V7" s="201">
        <v>276</v>
      </c>
      <c r="W7" s="201">
        <v>70000</v>
      </c>
      <c r="X7" s="201">
        <v>3500</v>
      </c>
      <c r="Y7" s="201" t="s">
        <v>1845</v>
      </c>
      <c r="Z7" s="201" t="s">
        <v>1845</v>
      </c>
      <c r="AA7" s="201" t="s">
        <v>1845</v>
      </c>
      <c r="AB7" s="201" t="s">
        <v>1845</v>
      </c>
      <c r="AC7" s="201" t="s">
        <v>1845</v>
      </c>
      <c r="AD7" s="201">
        <v>2000</v>
      </c>
      <c r="AE7" s="201">
        <v>200</v>
      </c>
      <c r="AF7" s="201">
        <v>100</v>
      </c>
      <c r="AG7" s="201">
        <v>200</v>
      </c>
      <c r="AH7" s="201">
        <v>100</v>
      </c>
      <c r="AI7" s="201">
        <v>15000</v>
      </c>
      <c r="AJ7" s="201">
        <v>1165</v>
      </c>
      <c r="AK7" s="201" t="s">
        <v>1845</v>
      </c>
      <c r="AL7" s="201" t="s">
        <v>1845</v>
      </c>
      <c r="AM7" s="201" t="s">
        <v>1845</v>
      </c>
      <c r="AN7" s="201">
        <v>8.75</v>
      </c>
      <c r="AO7" s="201" t="s">
        <v>1845</v>
      </c>
      <c r="AP7" s="201" t="s">
        <v>1845</v>
      </c>
      <c r="AQ7" s="201">
        <v>12492</v>
      </c>
      <c r="AR7" s="201">
        <v>120433</v>
      </c>
      <c r="AS7" s="201">
        <v>147547.04999999999</v>
      </c>
      <c r="AT7" s="201">
        <v>3815</v>
      </c>
      <c r="AU7" s="201">
        <v>972</v>
      </c>
      <c r="AV7" s="202" t="s">
        <v>1845</v>
      </c>
      <c r="AW7" t="s">
        <v>1845</v>
      </c>
      <c r="AX7">
        <v>2000</v>
      </c>
      <c r="AY7">
        <v>3000</v>
      </c>
      <c r="AZ7">
        <v>1500</v>
      </c>
      <c r="BA7" t="s">
        <v>1852</v>
      </c>
    </row>
    <row r="8" spans="1:53" x14ac:dyDescent="0.75">
      <c r="A8" s="197" t="s">
        <v>670</v>
      </c>
      <c r="B8" s="197" t="s">
        <v>861</v>
      </c>
      <c r="C8" s="197" t="s">
        <v>862</v>
      </c>
      <c r="D8" s="201">
        <v>1310</v>
      </c>
      <c r="E8" s="201">
        <v>1196</v>
      </c>
      <c r="F8" s="201">
        <v>1972</v>
      </c>
      <c r="G8" s="201">
        <v>1577</v>
      </c>
      <c r="H8" s="201">
        <v>2235</v>
      </c>
      <c r="I8" s="201">
        <v>1774</v>
      </c>
      <c r="J8" s="201">
        <v>1505</v>
      </c>
      <c r="K8" s="201">
        <v>600</v>
      </c>
      <c r="L8" s="201">
        <v>2333</v>
      </c>
      <c r="M8" s="201">
        <v>400</v>
      </c>
      <c r="N8" s="201">
        <v>2500</v>
      </c>
      <c r="O8" s="201">
        <v>2750</v>
      </c>
      <c r="P8" s="201">
        <v>1150</v>
      </c>
      <c r="Q8" s="201">
        <v>3000</v>
      </c>
      <c r="R8" s="201">
        <v>15000</v>
      </c>
      <c r="S8" s="201">
        <v>14750</v>
      </c>
      <c r="T8" s="201">
        <v>1000</v>
      </c>
      <c r="U8" s="201">
        <v>1500</v>
      </c>
      <c r="V8" s="201">
        <v>696</v>
      </c>
      <c r="W8" s="201">
        <v>65000</v>
      </c>
      <c r="X8" s="201">
        <v>5750</v>
      </c>
      <c r="Y8" s="201" t="s">
        <v>1845</v>
      </c>
      <c r="Z8" s="201" t="s">
        <v>1845</v>
      </c>
      <c r="AA8" s="201">
        <v>5500</v>
      </c>
      <c r="AB8" s="201">
        <v>4500</v>
      </c>
      <c r="AC8" s="201">
        <v>4250</v>
      </c>
      <c r="AD8" s="201" t="s">
        <v>1845</v>
      </c>
      <c r="AE8" s="201" t="s">
        <v>1845</v>
      </c>
      <c r="AF8" s="201" t="s">
        <v>1845</v>
      </c>
      <c r="AG8" s="201" t="s">
        <v>1845</v>
      </c>
      <c r="AH8" s="201" t="s">
        <v>1845</v>
      </c>
      <c r="AI8" s="201">
        <v>15000</v>
      </c>
      <c r="AJ8" s="201" t="s">
        <v>1845</v>
      </c>
      <c r="AK8" s="201" t="s">
        <v>1845</v>
      </c>
      <c r="AL8" s="201" t="s">
        <v>1845</v>
      </c>
      <c r="AM8" s="201" t="s">
        <v>1845</v>
      </c>
      <c r="AN8" s="201" t="s">
        <v>1845</v>
      </c>
      <c r="AO8" s="201" t="s">
        <v>1845</v>
      </c>
      <c r="AP8" s="201" t="s">
        <v>1845</v>
      </c>
      <c r="AQ8" s="201">
        <v>14502</v>
      </c>
      <c r="AR8" s="201">
        <v>148464</v>
      </c>
      <c r="AS8" s="201">
        <v>199451.7</v>
      </c>
      <c r="AT8" s="201">
        <v>5988</v>
      </c>
      <c r="AU8" s="201">
        <v>1310</v>
      </c>
      <c r="AV8" s="202">
        <v>3000</v>
      </c>
      <c r="AW8">
        <v>2250</v>
      </c>
      <c r="AX8" t="s">
        <v>1845</v>
      </c>
      <c r="AY8">
        <v>5000</v>
      </c>
      <c r="AZ8" t="s">
        <v>1845</v>
      </c>
      <c r="BA8" t="s">
        <v>1852</v>
      </c>
    </row>
    <row r="9" spans="1:53" x14ac:dyDescent="0.75">
      <c r="A9" s="197" t="s">
        <v>670</v>
      </c>
      <c r="B9" s="197" t="s">
        <v>671</v>
      </c>
      <c r="C9" s="197" t="s">
        <v>704</v>
      </c>
      <c r="D9" s="201">
        <v>1365</v>
      </c>
      <c r="E9" s="201" t="s">
        <v>1845</v>
      </c>
      <c r="F9" s="201">
        <v>3200</v>
      </c>
      <c r="G9" s="201">
        <v>2000</v>
      </c>
      <c r="H9" s="201" t="s">
        <v>1845</v>
      </c>
      <c r="I9" s="201" t="s">
        <v>1845</v>
      </c>
      <c r="J9" s="201">
        <v>2400</v>
      </c>
      <c r="K9" s="201">
        <v>2000</v>
      </c>
      <c r="L9" s="201">
        <v>4000</v>
      </c>
      <c r="M9" s="201">
        <v>667</v>
      </c>
      <c r="N9" s="201" t="s">
        <v>1845</v>
      </c>
      <c r="O9" s="201" t="s">
        <v>1845</v>
      </c>
      <c r="P9" s="201" t="s">
        <v>1845</v>
      </c>
      <c r="Q9" s="201" t="s">
        <v>1845</v>
      </c>
      <c r="R9" s="201">
        <v>17500</v>
      </c>
      <c r="S9" s="201" t="s">
        <v>1845</v>
      </c>
      <c r="T9" s="201" t="s">
        <v>1845</v>
      </c>
      <c r="U9" s="201">
        <v>500</v>
      </c>
      <c r="V9" s="201">
        <v>290</v>
      </c>
      <c r="W9" s="201" t="s">
        <v>1845</v>
      </c>
      <c r="X9" s="201" t="s">
        <v>1845</v>
      </c>
      <c r="Y9" s="201" t="s">
        <v>1845</v>
      </c>
      <c r="Z9" s="201" t="s">
        <v>1845</v>
      </c>
      <c r="AA9" s="201">
        <v>9000</v>
      </c>
      <c r="AB9" s="201" t="s">
        <v>1845</v>
      </c>
      <c r="AC9" s="201" t="s">
        <v>1845</v>
      </c>
      <c r="AD9" s="201" t="s">
        <v>1845</v>
      </c>
      <c r="AE9" s="201">
        <v>500</v>
      </c>
      <c r="AF9" s="201" t="s">
        <v>1845</v>
      </c>
      <c r="AG9" s="201" t="s">
        <v>1845</v>
      </c>
      <c r="AH9" s="201" t="s">
        <v>1845</v>
      </c>
      <c r="AI9" s="201" t="s">
        <v>1845</v>
      </c>
      <c r="AJ9" s="201">
        <v>1095</v>
      </c>
      <c r="AK9" s="201" t="s">
        <v>1845</v>
      </c>
      <c r="AL9" s="201" t="s">
        <v>1845</v>
      </c>
      <c r="AM9" s="201" t="s">
        <v>1845</v>
      </c>
      <c r="AN9" s="201" t="s">
        <v>1845</v>
      </c>
      <c r="AO9" s="201" t="s">
        <v>1845</v>
      </c>
      <c r="AP9" s="201" t="s">
        <v>1845</v>
      </c>
      <c r="AQ9" s="201">
        <v>18625</v>
      </c>
      <c r="AR9" s="201">
        <v>166850</v>
      </c>
      <c r="AS9" s="201">
        <v>199124.1</v>
      </c>
      <c r="AT9" s="201">
        <v>7242</v>
      </c>
      <c r="AU9" s="201">
        <v>1365</v>
      </c>
      <c r="AV9" s="202" t="s">
        <v>1845</v>
      </c>
      <c r="AW9" t="s">
        <v>1845</v>
      </c>
      <c r="AX9" t="s">
        <v>1845</v>
      </c>
      <c r="AY9" s="203" t="s">
        <v>1845</v>
      </c>
      <c r="AZ9" t="s">
        <v>1845</v>
      </c>
      <c r="BA9" t="s">
        <v>1852</v>
      </c>
    </row>
    <row r="10" spans="1:53" x14ac:dyDescent="0.75">
      <c r="A10" s="197" t="s">
        <v>670</v>
      </c>
      <c r="B10" s="197" t="s">
        <v>4334</v>
      </c>
      <c r="C10" s="197" t="s">
        <v>4404</v>
      </c>
      <c r="D10" s="201">
        <v>442</v>
      </c>
      <c r="E10" s="201">
        <v>324</v>
      </c>
      <c r="F10" s="201">
        <v>3051</v>
      </c>
      <c r="G10" s="201">
        <v>2137</v>
      </c>
      <c r="H10" s="201" t="s">
        <v>1845</v>
      </c>
      <c r="I10" s="201">
        <v>1653</v>
      </c>
      <c r="J10" s="201">
        <v>2330</v>
      </c>
      <c r="K10" s="201">
        <v>735</v>
      </c>
      <c r="L10" s="201">
        <v>3333</v>
      </c>
      <c r="M10" s="201">
        <v>667</v>
      </c>
      <c r="N10" s="201">
        <v>2500</v>
      </c>
      <c r="O10" s="201" t="s">
        <v>1845</v>
      </c>
      <c r="P10" s="201" t="s">
        <v>1845</v>
      </c>
      <c r="Q10" s="201" t="s">
        <v>1845</v>
      </c>
      <c r="R10" s="201" t="s">
        <v>1845</v>
      </c>
      <c r="S10" s="201" t="s">
        <v>1845</v>
      </c>
      <c r="T10" s="201" t="s">
        <v>1845</v>
      </c>
      <c r="U10" s="201">
        <v>250</v>
      </c>
      <c r="V10" s="201">
        <v>241</v>
      </c>
      <c r="W10" s="201" t="s">
        <v>1845</v>
      </c>
      <c r="X10" s="201" t="s">
        <v>1845</v>
      </c>
      <c r="Y10" s="201" t="s">
        <v>1845</v>
      </c>
      <c r="Z10" s="201" t="s">
        <v>1845</v>
      </c>
      <c r="AA10" s="201" t="s">
        <v>1845</v>
      </c>
      <c r="AB10" s="201" t="s">
        <v>1845</v>
      </c>
      <c r="AC10" s="201" t="s">
        <v>1845</v>
      </c>
      <c r="AD10" s="201" t="s">
        <v>1845</v>
      </c>
      <c r="AE10" s="201" t="s">
        <v>1845</v>
      </c>
      <c r="AF10" s="201" t="s">
        <v>1845</v>
      </c>
      <c r="AG10" s="201" t="s">
        <v>1845</v>
      </c>
      <c r="AH10" s="201" t="s">
        <v>1845</v>
      </c>
      <c r="AI10" s="201" t="s">
        <v>1845</v>
      </c>
      <c r="AJ10" s="201" t="s">
        <v>1845</v>
      </c>
      <c r="AK10" s="201" t="s">
        <v>1845</v>
      </c>
      <c r="AL10" s="201" t="s">
        <v>1845</v>
      </c>
      <c r="AM10" s="201" t="s">
        <v>1845</v>
      </c>
      <c r="AN10" s="201" t="s">
        <v>1845</v>
      </c>
      <c r="AO10" s="201" t="s">
        <v>1845</v>
      </c>
      <c r="AP10" s="201" t="s">
        <v>1845</v>
      </c>
      <c r="AQ10" s="201">
        <v>14855</v>
      </c>
      <c r="AR10" s="201">
        <v>75390</v>
      </c>
      <c r="AS10" s="201">
        <v>100518.6</v>
      </c>
      <c r="AT10" s="201">
        <v>5900</v>
      </c>
      <c r="AU10" s="201">
        <v>442</v>
      </c>
      <c r="AV10" s="202" t="s">
        <v>1845</v>
      </c>
      <c r="AW10" t="s">
        <v>1845</v>
      </c>
      <c r="AX10">
        <v>2750</v>
      </c>
      <c r="AY10">
        <v>2500</v>
      </c>
      <c r="AZ10">
        <v>500</v>
      </c>
      <c r="BA10" t="s">
        <v>1852</v>
      </c>
    </row>
    <row r="11" spans="1:53" x14ac:dyDescent="0.75">
      <c r="A11" s="197" t="s">
        <v>670</v>
      </c>
      <c r="B11" s="197" t="s">
        <v>4335</v>
      </c>
      <c r="C11" s="197" t="s">
        <v>4407</v>
      </c>
      <c r="D11" s="201">
        <v>1884.5</v>
      </c>
      <c r="E11" s="201">
        <v>1675</v>
      </c>
      <c r="F11" s="201">
        <v>4500</v>
      </c>
      <c r="G11" s="201">
        <v>5750</v>
      </c>
      <c r="H11" s="201" t="s">
        <v>1845</v>
      </c>
      <c r="I11" s="201">
        <v>5500</v>
      </c>
      <c r="J11" s="201">
        <v>5250</v>
      </c>
      <c r="K11" s="201">
        <v>1000</v>
      </c>
      <c r="L11" s="201">
        <v>2233.5</v>
      </c>
      <c r="M11" s="201">
        <v>833</v>
      </c>
      <c r="N11" s="201">
        <v>900</v>
      </c>
      <c r="O11" s="201">
        <v>3250</v>
      </c>
      <c r="P11" s="201" t="s">
        <v>1845</v>
      </c>
      <c r="Q11" s="201">
        <v>3750</v>
      </c>
      <c r="R11" s="201">
        <v>8000</v>
      </c>
      <c r="S11" s="201">
        <v>25000</v>
      </c>
      <c r="T11" s="201" t="s">
        <v>1845</v>
      </c>
      <c r="U11" s="201" t="s">
        <v>1845</v>
      </c>
      <c r="V11" s="201">
        <v>580</v>
      </c>
      <c r="W11" s="201">
        <v>3500</v>
      </c>
      <c r="X11" s="201">
        <v>5000</v>
      </c>
      <c r="Y11" s="201" t="s">
        <v>1845</v>
      </c>
      <c r="Z11" s="201">
        <v>1500</v>
      </c>
      <c r="AA11" s="201">
        <v>9000</v>
      </c>
      <c r="AB11" s="201">
        <v>3000</v>
      </c>
      <c r="AC11" s="201">
        <v>5000</v>
      </c>
      <c r="AD11" s="201" t="s">
        <v>1845</v>
      </c>
      <c r="AE11" s="201">
        <v>550</v>
      </c>
      <c r="AF11" s="201">
        <v>200</v>
      </c>
      <c r="AG11" s="201">
        <v>100</v>
      </c>
      <c r="AH11" s="201">
        <v>150</v>
      </c>
      <c r="AI11" s="201" t="s">
        <v>1845</v>
      </c>
      <c r="AJ11" s="201" t="s">
        <v>1845</v>
      </c>
      <c r="AK11" s="201" t="s">
        <v>1845</v>
      </c>
      <c r="AL11" s="201" t="s">
        <v>1845</v>
      </c>
      <c r="AM11" s="201" t="s">
        <v>1845</v>
      </c>
      <c r="AN11" s="201" t="s">
        <v>1845</v>
      </c>
      <c r="AO11" s="201" t="s">
        <v>1845</v>
      </c>
      <c r="AP11" s="201" t="s">
        <v>1845</v>
      </c>
      <c r="AQ11" s="201">
        <v>28643</v>
      </c>
      <c r="AR11" s="201">
        <v>233506</v>
      </c>
      <c r="AS11" s="201">
        <v>285383.7</v>
      </c>
      <c r="AT11" s="201">
        <v>15392.5</v>
      </c>
      <c r="AU11" s="201">
        <v>1884.5</v>
      </c>
      <c r="AV11" s="202" t="s">
        <v>1845</v>
      </c>
      <c r="AW11" t="s">
        <v>1845</v>
      </c>
      <c r="AX11">
        <v>1750</v>
      </c>
      <c r="AY11">
        <v>9000</v>
      </c>
      <c r="AZ11">
        <v>550</v>
      </c>
      <c r="BA11" t="s">
        <v>1852</v>
      </c>
    </row>
    <row r="12" spans="1:53" ht="13.5" customHeight="1" x14ac:dyDescent="0.75">
      <c r="A12" s="197" t="s">
        <v>670</v>
      </c>
      <c r="B12" s="197" t="s">
        <v>4337</v>
      </c>
      <c r="C12" s="197" t="s">
        <v>4409</v>
      </c>
      <c r="D12" s="201" t="s">
        <v>1845</v>
      </c>
      <c r="E12" s="201" t="s">
        <v>1845</v>
      </c>
      <c r="F12" s="201">
        <v>2000</v>
      </c>
      <c r="G12" s="201">
        <v>2000</v>
      </c>
      <c r="H12" s="201" t="s">
        <v>1845</v>
      </c>
      <c r="I12" s="201">
        <v>2000</v>
      </c>
      <c r="J12" s="201">
        <v>2000</v>
      </c>
      <c r="K12" s="201">
        <v>2000</v>
      </c>
      <c r="L12" s="201">
        <v>3000</v>
      </c>
      <c r="M12" s="201">
        <v>500</v>
      </c>
      <c r="N12" s="201" t="s">
        <v>1845</v>
      </c>
      <c r="O12" s="201" t="s">
        <v>1845</v>
      </c>
      <c r="P12" s="201" t="s">
        <v>1845</v>
      </c>
      <c r="Q12" s="201" t="s">
        <v>1845</v>
      </c>
      <c r="R12" s="201">
        <v>4000</v>
      </c>
      <c r="S12" s="201" t="s">
        <v>1845</v>
      </c>
      <c r="T12" s="201" t="s">
        <v>1845</v>
      </c>
      <c r="U12" s="201" t="s">
        <v>1845</v>
      </c>
      <c r="V12" s="201" t="s">
        <v>1845</v>
      </c>
      <c r="W12" s="201" t="s">
        <v>1845</v>
      </c>
      <c r="X12" s="201" t="s">
        <v>1845</v>
      </c>
      <c r="Y12" s="201" t="s">
        <v>1845</v>
      </c>
      <c r="Z12" s="201" t="s">
        <v>1845</v>
      </c>
      <c r="AA12" s="201" t="s">
        <v>1845</v>
      </c>
      <c r="AB12" s="201" t="s">
        <v>1845</v>
      </c>
      <c r="AC12" s="201" t="s">
        <v>1845</v>
      </c>
      <c r="AD12" s="201">
        <v>1500</v>
      </c>
      <c r="AE12" s="201">
        <v>100</v>
      </c>
      <c r="AF12" s="201" t="s">
        <v>1845</v>
      </c>
      <c r="AG12" s="201" t="s">
        <v>1845</v>
      </c>
      <c r="AH12" s="201" t="s">
        <v>1845</v>
      </c>
      <c r="AI12" s="201" t="s">
        <v>1845</v>
      </c>
      <c r="AJ12" s="201" t="s">
        <v>1845</v>
      </c>
      <c r="AK12" s="201" t="s">
        <v>1845</v>
      </c>
      <c r="AL12" s="201" t="s">
        <v>1845</v>
      </c>
      <c r="AM12" s="201" t="s">
        <v>1845</v>
      </c>
      <c r="AN12" s="201" t="s">
        <v>1845</v>
      </c>
      <c r="AO12" s="201" t="s">
        <v>1845</v>
      </c>
      <c r="AP12" s="201" t="s">
        <v>1845</v>
      </c>
      <c r="AQ12" s="201">
        <v>15341</v>
      </c>
      <c r="AR12" s="201" t="s">
        <v>1845</v>
      </c>
      <c r="AS12" s="201" t="s">
        <v>1845</v>
      </c>
      <c r="AT12" s="201">
        <v>5991</v>
      </c>
      <c r="AU12" s="201">
        <v>681</v>
      </c>
      <c r="AV12" s="202" t="s">
        <v>1845</v>
      </c>
      <c r="AW12" t="s">
        <v>1845</v>
      </c>
      <c r="AX12" t="s">
        <v>1845</v>
      </c>
      <c r="AY12" t="s">
        <v>1845</v>
      </c>
      <c r="AZ12" t="s">
        <v>1845</v>
      </c>
    </row>
    <row r="13" spans="1:53" x14ac:dyDescent="0.75">
      <c r="A13" s="197" t="s">
        <v>670</v>
      </c>
      <c r="B13" s="197" t="s">
        <v>4339</v>
      </c>
      <c r="C13" s="197" t="s">
        <v>4415</v>
      </c>
      <c r="D13" s="201">
        <v>681</v>
      </c>
      <c r="E13" s="201" t="s">
        <v>1845</v>
      </c>
      <c r="F13" s="201" t="s">
        <v>1845</v>
      </c>
      <c r="G13" s="201" t="s">
        <v>1845</v>
      </c>
      <c r="H13" s="201" t="s">
        <v>1845</v>
      </c>
      <c r="I13" s="201" t="s">
        <v>1845</v>
      </c>
      <c r="J13" s="201">
        <v>1915.5</v>
      </c>
      <c r="K13" s="201" t="s">
        <v>1845</v>
      </c>
      <c r="L13" s="201" t="s">
        <v>1845</v>
      </c>
      <c r="M13" s="201">
        <v>667</v>
      </c>
      <c r="N13" s="201" t="s">
        <v>1845</v>
      </c>
      <c r="O13" s="201" t="s">
        <v>1845</v>
      </c>
      <c r="P13" s="201" t="s">
        <v>1845</v>
      </c>
      <c r="Q13" s="201" t="s">
        <v>1845</v>
      </c>
      <c r="R13" s="201" t="s">
        <v>1845</v>
      </c>
      <c r="S13" s="201" t="s">
        <v>1845</v>
      </c>
      <c r="T13" s="201">
        <v>2000</v>
      </c>
      <c r="U13" s="201" t="s">
        <v>1845</v>
      </c>
      <c r="V13" s="201" t="s">
        <v>1845</v>
      </c>
      <c r="W13" s="201">
        <v>56000</v>
      </c>
      <c r="X13" s="201" t="s">
        <v>1845</v>
      </c>
      <c r="Y13" s="201" t="s">
        <v>1845</v>
      </c>
      <c r="Z13" s="201" t="s">
        <v>1845</v>
      </c>
      <c r="AA13" s="201" t="s">
        <v>1845</v>
      </c>
      <c r="AB13" s="201" t="s">
        <v>1845</v>
      </c>
      <c r="AC13" s="201" t="s">
        <v>1845</v>
      </c>
      <c r="AD13" s="201" t="s">
        <v>1845</v>
      </c>
      <c r="AE13" s="201" t="s">
        <v>1845</v>
      </c>
      <c r="AF13" s="201" t="s">
        <v>1845</v>
      </c>
      <c r="AG13" s="201" t="s">
        <v>1845</v>
      </c>
      <c r="AH13" s="201" t="s">
        <v>1845</v>
      </c>
      <c r="AI13" s="201" t="s">
        <v>1845</v>
      </c>
      <c r="AJ13" s="201">
        <v>1175</v>
      </c>
      <c r="AK13" s="201" t="s">
        <v>1845</v>
      </c>
      <c r="AL13" s="201" t="s">
        <v>1845</v>
      </c>
      <c r="AM13" s="201" t="s">
        <v>1845</v>
      </c>
      <c r="AN13" s="201" t="s">
        <v>1845</v>
      </c>
      <c r="AO13" s="201" t="s">
        <v>1845</v>
      </c>
      <c r="AP13" s="201" t="s">
        <v>1845</v>
      </c>
      <c r="AQ13" s="201">
        <v>12202</v>
      </c>
      <c r="AR13" s="201">
        <v>91933</v>
      </c>
      <c r="AS13" s="201">
        <v>117888.75</v>
      </c>
      <c r="AT13" s="201">
        <v>5650.5</v>
      </c>
      <c r="AU13" s="201">
        <v>681</v>
      </c>
      <c r="AV13" s="202" t="s">
        <v>1845</v>
      </c>
      <c r="AW13" t="s">
        <v>1845</v>
      </c>
      <c r="AX13" t="s">
        <v>1845</v>
      </c>
      <c r="AY13" t="s">
        <v>1845</v>
      </c>
      <c r="AZ13" t="s">
        <v>1845</v>
      </c>
      <c r="BA13" t="s">
        <v>1852</v>
      </c>
    </row>
    <row r="14" spans="1:53" x14ac:dyDescent="0.75">
      <c r="A14" s="197" t="s">
        <v>806</v>
      </c>
      <c r="B14" s="197" t="s">
        <v>807</v>
      </c>
      <c r="C14" s="197" t="s">
        <v>808</v>
      </c>
      <c r="D14" s="201">
        <v>681</v>
      </c>
      <c r="E14" s="201">
        <v>810</v>
      </c>
      <c r="F14" s="201">
        <v>1300</v>
      </c>
      <c r="G14" s="201">
        <v>1200</v>
      </c>
      <c r="H14" s="201">
        <v>567</v>
      </c>
      <c r="I14" s="201">
        <v>2000</v>
      </c>
      <c r="J14" s="201">
        <v>1500</v>
      </c>
      <c r="K14" s="201">
        <v>441</v>
      </c>
      <c r="L14" s="201">
        <v>2000</v>
      </c>
      <c r="M14" s="201">
        <v>333</v>
      </c>
      <c r="N14" s="201">
        <v>4000</v>
      </c>
      <c r="O14" s="201">
        <v>3500</v>
      </c>
      <c r="P14" s="201">
        <v>700</v>
      </c>
      <c r="Q14" s="201" t="s">
        <v>1845</v>
      </c>
      <c r="R14" s="201">
        <v>16000</v>
      </c>
      <c r="S14" s="201">
        <v>15000</v>
      </c>
      <c r="T14" s="201">
        <v>1500</v>
      </c>
      <c r="U14" s="201">
        <v>2750</v>
      </c>
      <c r="V14" s="201">
        <v>241</v>
      </c>
      <c r="W14" s="201">
        <v>65000</v>
      </c>
      <c r="X14" s="201">
        <v>7000</v>
      </c>
      <c r="Y14" s="201" t="s">
        <v>1845</v>
      </c>
      <c r="Z14" s="201">
        <v>6000</v>
      </c>
      <c r="AA14" s="201" t="s">
        <v>1845</v>
      </c>
      <c r="AB14" s="201">
        <v>8000</v>
      </c>
      <c r="AC14" s="201">
        <v>4000</v>
      </c>
      <c r="AD14" s="201" t="s">
        <v>1845</v>
      </c>
      <c r="AE14" s="201">
        <v>400</v>
      </c>
      <c r="AF14" s="201">
        <v>225</v>
      </c>
      <c r="AG14" s="201">
        <v>200</v>
      </c>
      <c r="AH14" s="201">
        <v>150</v>
      </c>
      <c r="AI14" s="201">
        <v>16000</v>
      </c>
      <c r="AJ14" s="201" t="s">
        <v>1845</v>
      </c>
      <c r="AK14" s="201" t="s">
        <v>1845</v>
      </c>
      <c r="AL14" s="201" t="s">
        <v>1845</v>
      </c>
      <c r="AM14" s="201" t="s">
        <v>1845</v>
      </c>
      <c r="AN14" s="201" t="s">
        <v>1845</v>
      </c>
      <c r="AO14" s="201" t="s">
        <v>1845</v>
      </c>
      <c r="AP14" s="201" t="s">
        <v>1845</v>
      </c>
      <c r="AQ14" s="201">
        <v>10499</v>
      </c>
      <c r="AR14" s="201">
        <v>91731</v>
      </c>
      <c r="AS14" s="201">
        <v>115572.45</v>
      </c>
      <c r="AT14" s="201">
        <v>4524</v>
      </c>
      <c r="AU14" s="201">
        <v>681</v>
      </c>
      <c r="AV14" s="202">
        <v>2000</v>
      </c>
      <c r="AW14">
        <v>4000</v>
      </c>
      <c r="AX14">
        <v>3500</v>
      </c>
      <c r="AY14">
        <v>9000</v>
      </c>
      <c r="AZ14" t="s">
        <v>1845</v>
      </c>
      <c r="BA14" t="s">
        <v>1852</v>
      </c>
    </row>
    <row r="15" spans="1:53" x14ac:dyDescent="0.75">
      <c r="A15" s="197" t="s">
        <v>806</v>
      </c>
      <c r="B15" s="197" t="s">
        <v>843</v>
      </c>
      <c r="C15" s="197" t="s">
        <v>844</v>
      </c>
      <c r="D15" s="201" t="s">
        <v>1845</v>
      </c>
      <c r="E15" s="201" t="s">
        <v>1845</v>
      </c>
      <c r="F15" s="201">
        <v>1000</v>
      </c>
      <c r="G15" s="201">
        <v>1000</v>
      </c>
      <c r="H15" s="201" t="s">
        <v>1845</v>
      </c>
      <c r="I15" s="201">
        <v>1200</v>
      </c>
      <c r="J15" s="201">
        <v>1400</v>
      </c>
      <c r="K15" s="201">
        <v>1000</v>
      </c>
      <c r="L15" s="201">
        <v>800</v>
      </c>
      <c r="M15" s="201">
        <v>400</v>
      </c>
      <c r="N15" s="201" t="s">
        <v>1845</v>
      </c>
      <c r="O15" s="201" t="s">
        <v>1845</v>
      </c>
      <c r="P15" s="201" t="s">
        <v>1845</v>
      </c>
      <c r="Q15" s="201" t="s">
        <v>1845</v>
      </c>
      <c r="R15" s="201">
        <v>5500</v>
      </c>
      <c r="S15" s="201" t="s">
        <v>1845</v>
      </c>
      <c r="T15" s="201">
        <v>1500</v>
      </c>
      <c r="U15" s="201">
        <v>750</v>
      </c>
      <c r="V15" s="201">
        <v>145</v>
      </c>
      <c r="W15" s="201">
        <v>37500</v>
      </c>
      <c r="X15" s="201">
        <v>2250</v>
      </c>
      <c r="Y15" s="201">
        <v>75</v>
      </c>
      <c r="Z15" s="201" t="s">
        <v>1845</v>
      </c>
      <c r="AA15" s="201" t="s">
        <v>1845</v>
      </c>
      <c r="AB15" s="201" t="s">
        <v>1845</v>
      </c>
      <c r="AC15" s="201" t="s">
        <v>1845</v>
      </c>
      <c r="AD15" s="201" t="s">
        <v>1845</v>
      </c>
      <c r="AE15" s="201" t="s">
        <v>1845</v>
      </c>
      <c r="AF15" s="201" t="s">
        <v>1845</v>
      </c>
      <c r="AG15" s="201" t="s">
        <v>1845</v>
      </c>
      <c r="AH15" s="201" t="s">
        <v>1845</v>
      </c>
      <c r="AI15" s="201" t="s">
        <v>1845</v>
      </c>
      <c r="AJ15" s="201" t="s">
        <v>1845</v>
      </c>
      <c r="AK15" s="201" t="s">
        <v>1845</v>
      </c>
      <c r="AL15" s="201" t="s">
        <v>1845</v>
      </c>
      <c r="AM15" s="201" t="s">
        <v>1845</v>
      </c>
      <c r="AN15" s="201" t="s">
        <v>1845</v>
      </c>
      <c r="AO15" s="201" t="s">
        <v>1845</v>
      </c>
      <c r="AP15" s="201" t="s">
        <v>1845</v>
      </c>
      <c r="AQ15" s="201">
        <v>8741</v>
      </c>
      <c r="AR15" s="201">
        <v>77890</v>
      </c>
      <c r="AS15" s="201">
        <v>94279.5</v>
      </c>
      <c r="AT15" s="201">
        <v>4291</v>
      </c>
      <c r="AU15" s="201">
        <v>681</v>
      </c>
      <c r="AV15" s="202">
        <v>1500</v>
      </c>
      <c r="AW15">
        <v>2500</v>
      </c>
      <c r="AX15" t="s">
        <v>1845</v>
      </c>
      <c r="AY15" t="s">
        <v>1845</v>
      </c>
      <c r="AZ15" t="s">
        <v>1845</v>
      </c>
      <c r="BA15" t="s">
        <v>1852</v>
      </c>
    </row>
    <row r="16" spans="1:53" x14ac:dyDescent="0.75">
      <c r="A16" s="197" t="s">
        <v>583</v>
      </c>
      <c r="B16" s="197" t="s">
        <v>676</v>
      </c>
      <c r="C16" s="197" t="s">
        <v>593</v>
      </c>
      <c r="D16" s="201">
        <v>774</v>
      </c>
      <c r="E16" s="201" t="s">
        <v>1845</v>
      </c>
      <c r="F16" s="201">
        <v>1400</v>
      </c>
      <c r="G16" s="201">
        <v>1400</v>
      </c>
      <c r="H16" s="201">
        <v>1135</v>
      </c>
      <c r="I16" s="201">
        <v>2000</v>
      </c>
      <c r="J16" s="201">
        <v>1650</v>
      </c>
      <c r="K16" s="201">
        <v>661.5</v>
      </c>
      <c r="L16" s="201">
        <v>2400</v>
      </c>
      <c r="M16" s="201">
        <v>333</v>
      </c>
      <c r="N16" s="201">
        <v>4250</v>
      </c>
      <c r="O16" s="201">
        <v>5000</v>
      </c>
      <c r="P16" s="201">
        <v>700</v>
      </c>
      <c r="Q16" s="201" t="s">
        <v>1845</v>
      </c>
      <c r="R16" s="201">
        <v>8500</v>
      </c>
      <c r="S16" s="201">
        <v>14500</v>
      </c>
      <c r="T16" s="201">
        <v>3000</v>
      </c>
      <c r="U16" s="201">
        <v>600</v>
      </c>
      <c r="V16" s="201">
        <v>310</v>
      </c>
      <c r="W16" s="201" t="s">
        <v>1845</v>
      </c>
      <c r="X16" s="201" t="s">
        <v>1845</v>
      </c>
      <c r="Y16" s="201">
        <v>143</v>
      </c>
      <c r="Z16" s="201" t="s">
        <v>1845</v>
      </c>
      <c r="AA16" s="201" t="s">
        <v>1845</v>
      </c>
      <c r="AB16" s="201">
        <v>1300</v>
      </c>
      <c r="AC16" s="201">
        <v>3000</v>
      </c>
      <c r="AD16" s="201">
        <v>1500</v>
      </c>
      <c r="AE16" s="201">
        <v>300</v>
      </c>
      <c r="AF16" s="201">
        <v>200</v>
      </c>
      <c r="AG16" s="201" t="s">
        <v>1845</v>
      </c>
      <c r="AH16" s="201" t="s">
        <v>1845</v>
      </c>
      <c r="AI16" s="201" t="s">
        <v>1845</v>
      </c>
      <c r="AJ16" s="201">
        <v>1207.5</v>
      </c>
      <c r="AK16" s="201" t="s">
        <v>1845</v>
      </c>
      <c r="AL16" s="201" t="s">
        <v>1845</v>
      </c>
      <c r="AM16" s="201" t="s">
        <v>1845</v>
      </c>
      <c r="AN16" s="201" t="s">
        <v>1845</v>
      </c>
      <c r="AO16" s="201" t="s">
        <v>1845</v>
      </c>
      <c r="AP16" s="201" t="s">
        <v>1845</v>
      </c>
      <c r="AQ16" s="201">
        <v>12230.5</v>
      </c>
      <c r="AR16" s="201">
        <v>102721.5</v>
      </c>
      <c r="AS16" s="201">
        <v>130734.97500000001</v>
      </c>
      <c r="AT16" s="201">
        <v>4967</v>
      </c>
      <c r="AU16" s="201">
        <v>774</v>
      </c>
      <c r="AV16" s="202" t="s">
        <v>1845</v>
      </c>
      <c r="AW16">
        <v>3000</v>
      </c>
      <c r="AX16">
        <v>2000</v>
      </c>
      <c r="AY16">
        <v>9000</v>
      </c>
      <c r="AZ16" t="s">
        <v>1845</v>
      </c>
      <c r="BA16" t="s">
        <v>1852</v>
      </c>
    </row>
    <row r="17" spans="1:53" x14ac:dyDescent="0.75">
      <c r="A17" s="197" t="s">
        <v>583</v>
      </c>
      <c r="B17" s="197" t="s">
        <v>767</v>
      </c>
      <c r="C17" s="197" t="s">
        <v>629</v>
      </c>
      <c r="D17" s="201">
        <v>601</v>
      </c>
      <c r="E17" s="201" t="s">
        <v>1845</v>
      </c>
      <c r="F17" s="201">
        <v>3000</v>
      </c>
      <c r="G17" s="201">
        <v>1500</v>
      </c>
      <c r="H17" s="201">
        <v>908</v>
      </c>
      <c r="I17" s="201">
        <v>2104</v>
      </c>
      <c r="J17" s="201">
        <v>1500</v>
      </c>
      <c r="K17" s="201">
        <v>678</v>
      </c>
      <c r="L17" s="201">
        <v>2000</v>
      </c>
      <c r="M17" s="201">
        <v>333</v>
      </c>
      <c r="N17" s="201">
        <v>3000</v>
      </c>
      <c r="O17" s="201">
        <v>1200</v>
      </c>
      <c r="P17" s="201">
        <v>550</v>
      </c>
      <c r="Q17" s="201">
        <v>5000</v>
      </c>
      <c r="R17" s="201">
        <v>4000</v>
      </c>
      <c r="S17" s="201">
        <v>6000</v>
      </c>
      <c r="T17" s="201">
        <v>750</v>
      </c>
      <c r="U17" s="201">
        <v>1800</v>
      </c>
      <c r="V17" s="201">
        <v>310</v>
      </c>
      <c r="W17" s="201">
        <v>22500</v>
      </c>
      <c r="X17" s="201">
        <v>8750</v>
      </c>
      <c r="Y17" s="201">
        <v>143</v>
      </c>
      <c r="Z17" s="201">
        <v>3000</v>
      </c>
      <c r="AA17" s="201" t="s">
        <v>1845</v>
      </c>
      <c r="AB17" s="201" t="s">
        <v>1845</v>
      </c>
      <c r="AC17" s="201">
        <v>4500</v>
      </c>
      <c r="AD17" s="201">
        <v>2000</v>
      </c>
      <c r="AE17" s="201">
        <v>400</v>
      </c>
      <c r="AF17" s="201">
        <v>200</v>
      </c>
      <c r="AG17" s="201" t="s">
        <v>1845</v>
      </c>
      <c r="AH17" s="201" t="s">
        <v>1845</v>
      </c>
      <c r="AI17" s="201">
        <v>5500</v>
      </c>
      <c r="AJ17" s="201">
        <v>1100</v>
      </c>
      <c r="AK17" s="201" t="s">
        <v>1845</v>
      </c>
      <c r="AL17" s="201" t="s">
        <v>1845</v>
      </c>
      <c r="AM17" s="201" t="s">
        <v>1845</v>
      </c>
      <c r="AN17" s="201" t="s">
        <v>1845</v>
      </c>
      <c r="AO17" s="201" t="s">
        <v>1845</v>
      </c>
      <c r="AP17" s="201" t="s">
        <v>1845</v>
      </c>
      <c r="AQ17" s="201">
        <v>13101</v>
      </c>
      <c r="AR17" s="201">
        <v>85704</v>
      </c>
      <c r="AS17" s="201">
        <v>112866.6</v>
      </c>
      <c r="AT17" s="201">
        <v>4744</v>
      </c>
      <c r="AU17" s="201">
        <v>601</v>
      </c>
      <c r="AV17" s="202">
        <v>3000</v>
      </c>
      <c r="AW17">
        <v>3500</v>
      </c>
      <c r="AX17">
        <v>3100</v>
      </c>
      <c r="AY17">
        <v>4750</v>
      </c>
      <c r="AZ17">
        <v>2000</v>
      </c>
      <c r="BA17" t="s">
        <v>1852</v>
      </c>
    </row>
    <row r="18" spans="1:53" x14ac:dyDescent="0.75">
      <c r="A18" s="197" t="s">
        <v>583</v>
      </c>
      <c r="B18" s="197" t="s">
        <v>767</v>
      </c>
      <c r="C18" s="197" t="s">
        <v>768</v>
      </c>
      <c r="D18" s="201">
        <v>757</v>
      </c>
      <c r="E18" s="201" t="s">
        <v>1845</v>
      </c>
      <c r="F18" s="201">
        <v>2000</v>
      </c>
      <c r="G18" s="201">
        <v>1200</v>
      </c>
      <c r="H18" s="201">
        <v>1135</v>
      </c>
      <c r="I18" s="201">
        <v>1803</v>
      </c>
      <c r="J18" s="201">
        <v>1500</v>
      </c>
      <c r="K18" s="201">
        <v>1085</v>
      </c>
      <c r="L18" s="201">
        <v>733</v>
      </c>
      <c r="M18" s="201">
        <v>475</v>
      </c>
      <c r="N18" s="201">
        <v>3250</v>
      </c>
      <c r="O18" s="201">
        <v>1250</v>
      </c>
      <c r="P18" s="201">
        <v>625</v>
      </c>
      <c r="Q18" s="201">
        <v>5000</v>
      </c>
      <c r="R18" s="201">
        <v>7750</v>
      </c>
      <c r="S18" s="201">
        <v>5250</v>
      </c>
      <c r="T18" s="201">
        <v>700</v>
      </c>
      <c r="U18" s="201">
        <v>2100</v>
      </c>
      <c r="V18" s="201">
        <v>272.5</v>
      </c>
      <c r="W18" s="201">
        <v>22250</v>
      </c>
      <c r="X18" s="201">
        <v>8500</v>
      </c>
      <c r="Y18" s="201">
        <v>164</v>
      </c>
      <c r="Z18" s="201" t="s">
        <v>1845</v>
      </c>
      <c r="AA18" s="201" t="s">
        <v>1845</v>
      </c>
      <c r="AB18" s="201">
        <v>5000</v>
      </c>
      <c r="AC18" s="201">
        <v>6500</v>
      </c>
      <c r="AD18" s="201" t="s">
        <v>1845</v>
      </c>
      <c r="AE18" s="201">
        <v>300</v>
      </c>
      <c r="AF18" s="201">
        <v>200</v>
      </c>
      <c r="AG18" s="201" t="s">
        <v>1845</v>
      </c>
      <c r="AH18" s="201" t="s">
        <v>1845</v>
      </c>
      <c r="AI18" s="201">
        <v>6250</v>
      </c>
      <c r="AJ18" s="201">
        <v>1037.5</v>
      </c>
      <c r="AK18" s="201" t="s">
        <v>1845</v>
      </c>
      <c r="AL18" s="201" t="s">
        <v>1845</v>
      </c>
      <c r="AM18" s="201" t="s">
        <v>1845</v>
      </c>
      <c r="AN18" s="201" t="s">
        <v>1845</v>
      </c>
      <c r="AO18" s="201" t="s">
        <v>1845</v>
      </c>
      <c r="AP18" s="201" t="s">
        <v>1845</v>
      </c>
      <c r="AQ18" s="201">
        <v>11023</v>
      </c>
      <c r="AR18" s="201">
        <v>89840</v>
      </c>
      <c r="AS18" s="201">
        <v>116796.75</v>
      </c>
      <c r="AT18" s="201">
        <v>4742</v>
      </c>
      <c r="AU18" s="201">
        <v>757</v>
      </c>
      <c r="AV18" s="202">
        <v>3000</v>
      </c>
      <c r="AW18">
        <v>3000</v>
      </c>
      <c r="AX18">
        <v>2500</v>
      </c>
      <c r="AY18">
        <v>7000</v>
      </c>
      <c r="AZ18">
        <v>1500</v>
      </c>
      <c r="BA18" t="s">
        <v>1852</v>
      </c>
    </row>
    <row r="19" spans="1:53" x14ac:dyDescent="0.75">
      <c r="A19" s="197" t="s">
        <v>583</v>
      </c>
      <c r="B19" s="197" t="s">
        <v>612</v>
      </c>
      <c r="C19" s="197" t="s">
        <v>613</v>
      </c>
      <c r="D19" s="201">
        <v>576</v>
      </c>
      <c r="E19" s="201" t="s">
        <v>1845</v>
      </c>
      <c r="F19" s="201">
        <v>1000</v>
      </c>
      <c r="G19" s="201">
        <v>1500</v>
      </c>
      <c r="H19" s="201">
        <v>453.5</v>
      </c>
      <c r="I19" s="201">
        <v>2000</v>
      </c>
      <c r="J19" s="201">
        <v>1500</v>
      </c>
      <c r="K19" s="201">
        <v>678</v>
      </c>
      <c r="L19" s="201">
        <v>2000</v>
      </c>
      <c r="M19" s="201">
        <v>333</v>
      </c>
      <c r="N19" s="201" t="s">
        <v>1845</v>
      </c>
      <c r="O19" s="201" t="s">
        <v>1845</v>
      </c>
      <c r="P19" s="201" t="s">
        <v>1845</v>
      </c>
      <c r="Q19" s="201">
        <v>10250</v>
      </c>
      <c r="R19" s="201">
        <v>8500</v>
      </c>
      <c r="S19" s="201">
        <v>9000</v>
      </c>
      <c r="T19" s="201">
        <v>400</v>
      </c>
      <c r="U19" s="201">
        <v>500</v>
      </c>
      <c r="V19" s="201">
        <v>174</v>
      </c>
      <c r="W19" s="201">
        <v>35500</v>
      </c>
      <c r="X19" s="201">
        <v>7500</v>
      </c>
      <c r="Y19" s="201">
        <v>86</v>
      </c>
      <c r="Z19" s="201">
        <v>3000</v>
      </c>
      <c r="AA19" s="201" t="s">
        <v>1845</v>
      </c>
      <c r="AB19" s="201" t="s">
        <v>1845</v>
      </c>
      <c r="AC19" s="201">
        <v>7000</v>
      </c>
      <c r="AD19" s="201" t="s">
        <v>1845</v>
      </c>
      <c r="AE19" s="201">
        <v>200</v>
      </c>
      <c r="AF19" s="201" t="s">
        <v>1845</v>
      </c>
      <c r="AG19" s="201">
        <v>500</v>
      </c>
      <c r="AH19" s="201" t="s">
        <v>1845</v>
      </c>
      <c r="AI19" s="201" t="s">
        <v>1845</v>
      </c>
      <c r="AJ19" s="201" t="s">
        <v>1845</v>
      </c>
      <c r="AK19" s="201" t="s">
        <v>1845</v>
      </c>
      <c r="AL19" s="201" t="s">
        <v>1845</v>
      </c>
      <c r="AM19" s="201" t="s">
        <v>1845</v>
      </c>
      <c r="AN19" s="201" t="s">
        <v>1845</v>
      </c>
      <c r="AO19" s="201" t="s">
        <v>1845</v>
      </c>
      <c r="AP19" s="201" t="s">
        <v>1845</v>
      </c>
      <c r="AQ19" s="201">
        <v>10517.5</v>
      </c>
      <c r="AR19" s="201">
        <v>82518</v>
      </c>
      <c r="AS19" s="201">
        <v>100585.8</v>
      </c>
      <c r="AT19" s="201">
        <v>4719</v>
      </c>
      <c r="AU19" s="201">
        <v>576</v>
      </c>
      <c r="AV19" s="202" t="s">
        <v>1845</v>
      </c>
      <c r="AW19" t="s">
        <v>1845</v>
      </c>
      <c r="AX19" t="s">
        <v>1845</v>
      </c>
      <c r="AY19" t="s">
        <v>1845</v>
      </c>
      <c r="AZ19" t="s">
        <v>1845</v>
      </c>
      <c r="BA19" t="s">
        <v>1852</v>
      </c>
    </row>
    <row r="20" spans="1:53" ht="15.75" customHeight="1" x14ac:dyDescent="0.75">
      <c r="A20" s="197" t="s">
        <v>583</v>
      </c>
      <c r="B20" s="197" t="s">
        <v>612</v>
      </c>
      <c r="C20" s="197" t="s">
        <v>743</v>
      </c>
      <c r="D20" s="201">
        <v>611</v>
      </c>
      <c r="E20" s="201" t="s">
        <v>1845</v>
      </c>
      <c r="F20" s="201">
        <v>1400</v>
      </c>
      <c r="G20" s="201" t="s">
        <v>1845</v>
      </c>
      <c r="H20" s="201">
        <v>946</v>
      </c>
      <c r="I20" s="201" t="s">
        <v>1845</v>
      </c>
      <c r="J20" s="201">
        <v>1800</v>
      </c>
      <c r="K20" s="201">
        <v>735</v>
      </c>
      <c r="L20" s="201"/>
      <c r="M20" s="201">
        <v>333</v>
      </c>
      <c r="N20" s="201">
        <v>5000</v>
      </c>
      <c r="O20" s="201" t="s">
        <v>1845</v>
      </c>
      <c r="P20" s="201">
        <v>700</v>
      </c>
      <c r="Q20" s="201" t="s">
        <v>1845</v>
      </c>
      <c r="R20" s="201" t="s">
        <v>1845</v>
      </c>
      <c r="S20" s="201">
        <v>9000</v>
      </c>
      <c r="T20" s="201">
        <v>2000</v>
      </c>
      <c r="U20" s="201">
        <v>550</v>
      </c>
      <c r="V20" s="201">
        <v>155</v>
      </c>
      <c r="W20" s="201" t="s">
        <v>1845</v>
      </c>
      <c r="X20" s="201" t="s">
        <v>1845</v>
      </c>
      <c r="Y20" s="201">
        <v>143</v>
      </c>
      <c r="Z20" s="201" t="s">
        <v>1845</v>
      </c>
      <c r="AA20" s="201" t="s">
        <v>1845</v>
      </c>
      <c r="AB20" s="201" t="s">
        <v>1845</v>
      </c>
      <c r="AC20" s="201">
        <v>3750</v>
      </c>
      <c r="AD20" s="201" t="s">
        <v>1845</v>
      </c>
      <c r="AE20" s="201">
        <v>300</v>
      </c>
      <c r="AF20" s="201">
        <v>200</v>
      </c>
      <c r="AG20" s="201" t="s">
        <v>1845</v>
      </c>
      <c r="AH20" s="201" t="s">
        <v>1845</v>
      </c>
      <c r="AI20" s="201" t="s">
        <v>1845</v>
      </c>
      <c r="AJ20" s="201" t="s">
        <v>1845</v>
      </c>
      <c r="AK20" s="201" t="s">
        <v>1845</v>
      </c>
      <c r="AL20" s="201" t="s">
        <v>1845</v>
      </c>
      <c r="AM20" s="201" t="s">
        <v>1845</v>
      </c>
      <c r="AN20" s="201" t="s">
        <v>1845</v>
      </c>
      <c r="AO20" s="201" t="s">
        <v>1845</v>
      </c>
      <c r="AP20" s="201" t="s">
        <v>1845</v>
      </c>
      <c r="AQ20" s="201">
        <v>11879</v>
      </c>
      <c r="AR20" s="201">
        <v>85725</v>
      </c>
      <c r="AS20" s="201">
        <v>104751.15</v>
      </c>
      <c r="AT20" s="201">
        <v>5131</v>
      </c>
      <c r="AU20" s="201">
        <v>611</v>
      </c>
      <c r="AV20" s="202" t="s">
        <v>1845</v>
      </c>
      <c r="AW20">
        <v>2000</v>
      </c>
      <c r="AX20">
        <v>1000</v>
      </c>
      <c r="AY20">
        <v>5500</v>
      </c>
      <c r="AZ20" t="s">
        <v>1845</v>
      </c>
      <c r="BA20" t="s">
        <v>1852</v>
      </c>
    </row>
    <row r="21" spans="1:53" ht="17.25" customHeight="1" x14ac:dyDescent="0.75">
      <c r="A21" s="197" t="s">
        <v>583</v>
      </c>
      <c r="B21" s="197" t="s">
        <v>865</v>
      </c>
      <c r="C21" s="197" t="s">
        <v>866</v>
      </c>
      <c r="D21" s="201">
        <v>546</v>
      </c>
      <c r="E21" s="201" t="s">
        <v>1845</v>
      </c>
      <c r="F21" s="201" t="s">
        <v>1845</v>
      </c>
      <c r="G21" s="201" t="s">
        <v>1845</v>
      </c>
      <c r="H21" s="201">
        <v>946</v>
      </c>
      <c r="I21" s="201" t="s">
        <v>1845</v>
      </c>
      <c r="J21" s="201">
        <v>1500</v>
      </c>
      <c r="K21" s="201">
        <v>1085</v>
      </c>
      <c r="L21" s="201">
        <v>2000</v>
      </c>
      <c r="M21" s="201">
        <v>425</v>
      </c>
      <c r="N21" s="201">
        <v>3000</v>
      </c>
      <c r="O21" s="201">
        <v>1400</v>
      </c>
      <c r="P21" s="201">
        <v>550</v>
      </c>
      <c r="Q21" s="201">
        <v>7000</v>
      </c>
      <c r="R21" s="201">
        <v>10000</v>
      </c>
      <c r="S21" s="201">
        <v>6000</v>
      </c>
      <c r="T21" s="201">
        <v>600</v>
      </c>
      <c r="U21" s="201">
        <v>2050</v>
      </c>
      <c r="V21" s="201">
        <v>241</v>
      </c>
      <c r="W21" s="201">
        <v>19000</v>
      </c>
      <c r="X21" s="201">
        <v>5500</v>
      </c>
      <c r="Y21" s="201">
        <v>171</v>
      </c>
      <c r="Z21" s="201" t="s">
        <v>1845</v>
      </c>
      <c r="AA21" s="201" t="s">
        <v>1845</v>
      </c>
      <c r="AB21" s="201" t="s">
        <v>1845</v>
      </c>
      <c r="AC21" s="201" t="s">
        <v>1845</v>
      </c>
      <c r="AD21" s="201" t="s">
        <v>1845</v>
      </c>
      <c r="AE21" s="201">
        <v>250</v>
      </c>
      <c r="AF21" s="201">
        <v>100</v>
      </c>
      <c r="AG21" s="201" t="s">
        <v>1845</v>
      </c>
      <c r="AH21" s="201" t="s">
        <v>1845</v>
      </c>
      <c r="AI21" s="201">
        <v>6500</v>
      </c>
      <c r="AJ21" s="201">
        <v>1057.5</v>
      </c>
      <c r="AK21" s="201" t="s">
        <v>1845</v>
      </c>
      <c r="AL21" s="201" t="s">
        <v>1845</v>
      </c>
      <c r="AM21" s="201" t="s">
        <v>1845</v>
      </c>
      <c r="AN21" s="201" t="s">
        <v>1845</v>
      </c>
      <c r="AO21" s="201" t="s">
        <v>1845</v>
      </c>
      <c r="AP21" s="201" t="s">
        <v>1845</v>
      </c>
      <c r="AQ21" s="201">
        <v>12189.5</v>
      </c>
      <c r="AR21" s="201">
        <v>80225</v>
      </c>
      <c r="AS21" s="201">
        <v>104952.75</v>
      </c>
      <c r="AT21" s="201">
        <v>4858</v>
      </c>
      <c r="AU21" s="201">
        <v>546</v>
      </c>
      <c r="AV21" s="202" t="s">
        <v>1845</v>
      </c>
      <c r="AW21">
        <v>6000</v>
      </c>
      <c r="AX21">
        <v>3000</v>
      </c>
      <c r="AY21">
        <v>8000</v>
      </c>
      <c r="AZ21">
        <v>1500</v>
      </c>
      <c r="BA21" t="s">
        <v>1852</v>
      </c>
    </row>
    <row r="22" spans="1:53" x14ac:dyDescent="0.75">
      <c r="A22" s="197" t="s">
        <v>583</v>
      </c>
      <c r="B22" s="197" t="s">
        <v>865</v>
      </c>
      <c r="C22" s="197" t="s">
        <v>872</v>
      </c>
      <c r="D22" s="201">
        <v>546</v>
      </c>
      <c r="E22" s="201" t="s">
        <v>1845</v>
      </c>
      <c r="F22" s="201" t="s">
        <v>1845</v>
      </c>
      <c r="G22" s="201" t="s">
        <v>1845</v>
      </c>
      <c r="H22" s="201">
        <v>794</v>
      </c>
      <c r="I22" s="201" t="s">
        <v>1845</v>
      </c>
      <c r="J22" s="201" t="s">
        <v>1845</v>
      </c>
      <c r="K22" s="201" t="s">
        <v>1845</v>
      </c>
      <c r="L22" s="201">
        <v>2600</v>
      </c>
      <c r="M22" s="201">
        <v>541.5</v>
      </c>
      <c r="N22" s="201">
        <v>3500</v>
      </c>
      <c r="O22" s="201">
        <v>1500</v>
      </c>
      <c r="P22" s="201">
        <v>500</v>
      </c>
      <c r="Q22" s="201" t="s">
        <v>1845</v>
      </c>
      <c r="R22" s="201">
        <v>6000</v>
      </c>
      <c r="S22" s="201">
        <v>6000</v>
      </c>
      <c r="T22" s="201">
        <v>600</v>
      </c>
      <c r="U22" s="201" t="s">
        <v>1845</v>
      </c>
      <c r="V22" s="201">
        <v>241</v>
      </c>
      <c r="W22" s="201">
        <v>17500</v>
      </c>
      <c r="X22" s="201">
        <v>5000</v>
      </c>
      <c r="Y22" s="201">
        <v>171</v>
      </c>
      <c r="Z22" s="201" t="s">
        <v>1845</v>
      </c>
      <c r="AA22" s="201" t="s">
        <v>1845</v>
      </c>
      <c r="AB22" s="201">
        <v>2000</v>
      </c>
      <c r="AC22" s="201">
        <v>8000</v>
      </c>
      <c r="AD22" s="201" t="s">
        <v>1845</v>
      </c>
      <c r="AE22" s="201" t="s">
        <v>1845</v>
      </c>
      <c r="AF22" s="201" t="s">
        <v>1845</v>
      </c>
      <c r="AG22" s="201" t="s">
        <v>1845</v>
      </c>
      <c r="AH22" s="201" t="s">
        <v>1845</v>
      </c>
      <c r="AI22" s="201">
        <v>5000</v>
      </c>
      <c r="AJ22" s="201">
        <v>1023.75</v>
      </c>
      <c r="AK22" s="201" t="s">
        <v>1845</v>
      </c>
      <c r="AL22" s="201" t="s">
        <v>1845</v>
      </c>
      <c r="AM22" s="201" t="s">
        <v>1845</v>
      </c>
      <c r="AN22" s="201" t="s">
        <v>1845</v>
      </c>
      <c r="AO22" s="201" t="s">
        <v>1845</v>
      </c>
      <c r="AP22" s="201" t="s">
        <v>1845</v>
      </c>
      <c r="AQ22" s="201">
        <v>12495.5</v>
      </c>
      <c r="AR22" s="201">
        <v>83383</v>
      </c>
      <c r="AS22" s="201">
        <v>109002.6</v>
      </c>
      <c r="AT22" s="201">
        <v>5274.5</v>
      </c>
      <c r="AU22" s="201">
        <v>546</v>
      </c>
      <c r="AV22" s="202" t="s">
        <v>1845</v>
      </c>
      <c r="AW22">
        <v>4500</v>
      </c>
      <c r="AX22">
        <v>2500</v>
      </c>
      <c r="AY22">
        <v>5000</v>
      </c>
      <c r="AZ22">
        <v>1750</v>
      </c>
      <c r="BA22" t="s">
        <v>1852</v>
      </c>
    </row>
    <row r="23" spans="1:53" x14ac:dyDescent="0.75">
      <c r="A23" s="197" t="s">
        <v>583</v>
      </c>
      <c r="B23" s="197" t="s">
        <v>584</v>
      </c>
      <c r="C23" s="197" t="s">
        <v>842</v>
      </c>
      <c r="D23" s="201">
        <v>885</v>
      </c>
      <c r="E23" s="201" t="s">
        <v>1845</v>
      </c>
      <c r="F23" s="201">
        <v>1400</v>
      </c>
      <c r="G23" s="201">
        <v>1550</v>
      </c>
      <c r="H23" s="201">
        <v>397</v>
      </c>
      <c r="I23" s="201">
        <v>2700</v>
      </c>
      <c r="J23" s="201">
        <v>1700</v>
      </c>
      <c r="K23" s="201">
        <v>588</v>
      </c>
      <c r="L23" s="201">
        <v>2000</v>
      </c>
      <c r="M23" s="201">
        <v>333</v>
      </c>
      <c r="N23" s="201">
        <v>6000</v>
      </c>
      <c r="O23" s="201">
        <v>6000</v>
      </c>
      <c r="P23" s="201">
        <v>600</v>
      </c>
      <c r="Q23" s="201" t="s">
        <v>1845</v>
      </c>
      <c r="R23" s="201">
        <v>6500</v>
      </c>
      <c r="S23" s="201">
        <v>6500</v>
      </c>
      <c r="T23" s="201">
        <v>3000</v>
      </c>
      <c r="U23" s="201">
        <v>600</v>
      </c>
      <c r="V23" s="201">
        <v>138</v>
      </c>
      <c r="W23" s="201" t="s">
        <v>1845</v>
      </c>
      <c r="X23" s="201" t="s">
        <v>1845</v>
      </c>
      <c r="Y23" s="201">
        <v>143</v>
      </c>
      <c r="Z23" s="201" t="s">
        <v>1845</v>
      </c>
      <c r="AA23" s="201" t="s">
        <v>1845</v>
      </c>
      <c r="AB23" s="201" t="s">
        <v>1845</v>
      </c>
      <c r="AC23" s="201">
        <v>3500</v>
      </c>
      <c r="AD23" s="201" t="s">
        <v>1845</v>
      </c>
      <c r="AE23" s="201">
        <v>300</v>
      </c>
      <c r="AF23" s="201">
        <v>200</v>
      </c>
      <c r="AG23" s="201" t="s">
        <v>1845</v>
      </c>
      <c r="AH23" s="201" t="s">
        <v>1845</v>
      </c>
      <c r="AI23" s="201" t="s">
        <v>1845</v>
      </c>
      <c r="AJ23" s="201">
        <v>928.75</v>
      </c>
      <c r="AK23" s="201" t="s">
        <v>1845</v>
      </c>
      <c r="AL23" s="201" t="s">
        <v>1845</v>
      </c>
      <c r="AM23" s="201" t="s">
        <v>1845</v>
      </c>
      <c r="AN23" s="201" t="s">
        <v>1845</v>
      </c>
      <c r="AO23" s="201" t="s">
        <v>1845</v>
      </c>
      <c r="AP23" s="201" t="s">
        <v>1845</v>
      </c>
      <c r="AQ23" s="201">
        <v>12030</v>
      </c>
      <c r="AR23" s="201">
        <v>116538</v>
      </c>
      <c r="AS23" s="201">
        <v>136212.29999999999</v>
      </c>
      <c r="AT23" s="201">
        <v>5278</v>
      </c>
      <c r="AU23" s="201">
        <v>885</v>
      </c>
      <c r="AV23" s="202" t="s">
        <v>1845</v>
      </c>
      <c r="AW23">
        <v>3000</v>
      </c>
      <c r="AX23">
        <v>2000</v>
      </c>
      <c r="AY23">
        <v>7000</v>
      </c>
      <c r="AZ23" t="s">
        <v>1845</v>
      </c>
      <c r="BA23" t="s">
        <v>1852</v>
      </c>
    </row>
    <row r="24" spans="1:53" x14ac:dyDescent="0.75">
      <c r="A24" s="197" t="s">
        <v>583</v>
      </c>
      <c r="B24" s="197" t="s">
        <v>584</v>
      </c>
      <c r="C24" s="197" t="s">
        <v>585</v>
      </c>
      <c r="D24" s="201">
        <v>606</v>
      </c>
      <c r="E24" s="201" t="s">
        <v>1845</v>
      </c>
      <c r="F24" s="201">
        <v>1300</v>
      </c>
      <c r="G24" s="201">
        <v>1500</v>
      </c>
      <c r="H24" s="201">
        <v>946</v>
      </c>
      <c r="I24" s="201">
        <v>2700</v>
      </c>
      <c r="J24" s="201">
        <v>1800</v>
      </c>
      <c r="K24" s="201">
        <v>735</v>
      </c>
      <c r="L24" s="201">
        <v>2400</v>
      </c>
      <c r="M24" s="201">
        <v>333</v>
      </c>
      <c r="N24" s="201">
        <v>5000</v>
      </c>
      <c r="O24" s="201">
        <v>5000</v>
      </c>
      <c r="P24" s="201">
        <v>650</v>
      </c>
      <c r="Q24" s="201" t="s">
        <v>1845</v>
      </c>
      <c r="R24" s="201">
        <v>9000</v>
      </c>
      <c r="S24" s="201">
        <v>14500</v>
      </c>
      <c r="T24" s="201">
        <v>2000</v>
      </c>
      <c r="U24" s="201">
        <v>600</v>
      </c>
      <c r="V24" s="201">
        <v>172</v>
      </c>
      <c r="W24" s="201">
        <v>50000</v>
      </c>
      <c r="X24" s="201">
        <v>12000</v>
      </c>
      <c r="Y24" s="201">
        <v>143</v>
      </c>
      <c r="Z24" s="201" t="s">
        <v>1845</v>
      </c>
      <c r="AA24" s="201" t="s">
        <v>1845</v>
      </c>
      <c r="AB24" s="201" t="s">
        <v>1845</v>
      </c>
      <c r="AC24" s="201">
        <v>3500</v>
      </c>
      <c r="AD24" s="201" t="s">
        <v>1845</v>
      </c>
      <c r="AE24" s="201">
        <v>300</v>
      </c>
      <c r="AF24" s="201">
        <v>200</v>
      </c>
      <c r="AG24" s="201" t="s">
        <v>1845</v>
      </c>
      <c r="AH24" s="201" t="s">
        <v>1845</v>
      </c>
      <c r="AI24" s="201" t="s">
        <v>1845</v>
      </c>
      <c r="AJ24" s="201">
        <v>1182.5</v>
      </c>
      <c r="AK24" s="201" t="s">
        <v>1845</v>
      </c>
      <c r="AL24" s="201" t="s">
        <v>1845</v>
      </c>
      <c r="AM24" s="201" t="s">
        <v>1845</v>
      </c>
      <c r="AN24" s="201" t="s">
        <v>1845</v>
      </c>
      <c r="AO24" s="201" t="s">
        <v>1845</v>
      </c>
      <c r="AP24" s="201" t="s">
        <v>1845</v>
      </c>
      <c r="AQ24" s="201">
        <v>12797</v>
      </c>
      <c r="AR24" s="201">
        <v>93975</v>
      </c>
      <c r="AS24" s="201">
        <v>114306.15</v>
      </c>
      <c r="AT24" s="201">
        <v>5049</v>
      </c>
      <c r="AU24" s="201">
        <v>606</v>
      </c>
      <c r="AV24" s="202">
        <v>3500</v>
      </c>
      <c r="AW24">
        <v>2500</v>
      </c>
      <c r="AX24">
        <v>2000</v>
      </c>
      <c r="AY24" t="s">
        <v>1845</v>
      </c>
      <c r="AZ24" t="s">
        <v>1845</v>
      </c>
      <c r="BA24" t="s">
        <v>1852</v>
      </c>
    </row>
    <row r="25" spans="1:53" x14ac:dyDescent="0.75">
      <c r="A25" s="197" t="s">
        <v>631</v>
      </c>
      <c r="B25" s="197" t="s">
        <v>936</v>
      </c>
      <c r="C25" s="197" t="s">
        <v>937</v>
      </c>
      <c r="D25" s="201">
        <v>1365</v>
      </c>
      <c r="E25" s="201">
        <v>1944</v>
      </c>
      <c r="F25" s="201">
        <v>3432</v>
      </c>
      <c r="G25" s="201">
        <v>2595</v>
      </c>
      <c r="H25" s="201" t="s">
        <v>1845</v>
      </c>
      <c r="I25" s="201">
        <v>2946</v>
      </c>
      <c r="J25" s="201">
        <v>2482</v>
      </c>
      <c r="K25" s="201">
        <v>643</v>
      </c>
      <c r="L25" s="201" t="s">
        <v>1845</v>
      </c>
      <c r="M25" s="201">
        <v>833</v>
      </c>
      <c r="N25" s="201">
        <v>3000</v>
      </c>
      <c r="O25" s="201">
        <v>2500</v>
      </c>
      <c r="P25" s="201" t="s">
        <v>1845</v>
      </c>
      <c r="Q25" s="201" t="s">
        <v>1845</v>
      </c>
      <c r="R25" s="201">
        <v>10500</v>
      </c>
      <c r="S25" s="201">
        <v>25000</v>
      </c>
      <c r="T25" s="201" t="s">
        <v>1845</v>
      </c>
      <c r="U25" s="201">
        <v>1500</v>
      </c>
      <c r="V25" s="201">
        <v>290</v>
      </c>
      <c r="W25" s="201">
        <v>52500</v>
      </c>
      <c r="X25" s="201">
        <v>6250</v>
      </c>
      <c r="Y25" s="201">
        <v>286</v>
      </c>
      <c r="Z25" s="201" t="s">
        <v>1845</v>
      </c>
      <c r="AA25" s="201" t="s">
        <v>1845</v>
      </c>
      <c r="AB25" s="201" t="s">
        <v>1845</v>
      </c>
      <c r="AC25" s="201">
        <v>6000</v>
      </c>
      <c r="AD25" s="201" t="s">
        <v>1845</v>
      </c>
      <c r="AE25" s="201">
        <v>100</v>
      </c>
      <c r="AF25" s="201">
        <v>100</v>
      </c>
      <c r="AG25" s="201" t="s">
        <v>1845</v>
      </c>
      <c r="AH25" s="201" t="s">
        <v>1845</v>
      </c>
      <c r="AI25" s="201">
        <v>8000</v>
      </c>
      <c r="AJ25" s="201">
        <v>880</v>
      </c>
      <c r="AK25" s="201" t="s">
        <v>1845</v>
      </c>
      <c r="AL25" s="201" t="s">
        <v>1845</v>
      </c>
      <c r="AM25" s="201" t="s">
        <v>1845</v>
      </c>
      <c r="AN25" s="201" t="s">
        <v>1845</v>
      </c>
      <c r="AO25" s="201" t="s">
        <v>1845</v>
      </c>
      <c r="AP25" s="201" t="s">
        <v>1845</v>
      </c>
      <c r="AQ25" s="201">
        <v>18257</v>
      </c>
      <c r="AR25" s="201">
        <v>162007</v>
      </c>
      <c r="AS25" s="201">
        <v>199589.25</v>
      </c>
      <c r="AT25" s="201">
        <v>9219</v>
      </c>
      <c r="AU25" s="201">
        <v>1365</v>
      </c>
      <c r="AV25" s="202" t="s">
        <v>1845</v>
      </c>
      <c r="AW25" t="s">
        <v>1845</v>
      </c>
      <c r="AX25" t="s">
        <v>1845</v>
      </c>
      <c r="AY25" t="s">
        <v>1845</v>
      </c>
      <c r="AZ25" t="s">
        <v>1845</v>
      </c>
      <c r="BA25" t="s">
        <v>1852</v>
      </c>
    </row>
    <row r="26" spans="1:53" x14ac:dyDescent="0.75">
      <c r="A26" s="197" t="s">
        <v>631</v>
      </c>
      <c r="B26" s="197" t="s">
        <v>4357</v>
      </c>
      <c r="C26" s="197" t="s">
        <v>4434</v>
      </c>
      <c r="D26" s="201">
        <v>2726</v>
      </c>
      <c r="E26" s="201">
        <v>2268</v>
      </c>
      <c r="F26" s="201">
        <v>3242</v>
      </c>
      <c r="G26" s="201">
        <v>2595</v>
      </c>
      <c r="H26" s="201" t="s">
        <v>1845</v>
      </c>
      <c r="I26" s="201">
        <v>2705</v>
      </c>
      <c r="J26" s="201">
        <v>2621</v>
      </c>
      <c r="K26" s="201">
        <v>550</v>
      </c>
      <c r="L26" s="201">
        <v>1166.5</v>
      </c>
      <c r="M26" s="201">
        <v>667</v>
      </c>
      <c r="N26" s="201" t="s">
        <v>1845</v>
      </c>
      <c r="O26" s="201" t="s">
        <v>1845</v>
      </c>
      <c r="P26" s="201">
        <v>700</v>
      </c>
      <c r="Q26" s="201" t="s">
        <v>1845</v>
      </c>
      <c r="R26" s="201" t="s">
        <v>1845</v>
      </c>
      <c r="S26" s="201">
        <v>20000</v>
      </c>
      <c r="T26" s="201">
        <v>1000</v>
      </c>
      <c r="U26" s="201">
        <v>650</v>
      </c>
      <c r="V26" s="201">
        <v>207</v>
      </c>
      <c r="W26" s="201" t="s">
        <v>1845</v>
      </c>
      <c r="X26" s="201" t="s">
        <v>1845</v>
      </c>
      <c r="Y26" s="201" t="s">
        <v>1845</v>
      </c>
      <c r="Z26" s="201" t="s">
        <v>1845</v>
      </c>
      <c r="AA26" s="201" t="s">
        <v>1845</v>
      </c>
      <c r="AB26" s="201" t="s">
        <v>1845</v>
      </c>
      <c r="AC26" s="201" t="s">
        <v>1845</v>
      </c>
      <c r="AD26" s="201" t="s">
        <v>1845</v>
      </c>
      <c r="AE26" s="201">
        <v>500</v>
      </c>
      <c r="AF26" s="201" t="s">
        <v>1845</v>
      </c>
      <c r="AG26" s="201">
        <v>300</v>
      </c>
      <c r="AH26" s="201" t="s">
        <v>1845</v>
      </c>
      <c r="AI26" s="201" t="s">
        <v>1845</v>
      </c>
      <c r="AJ26" s="201" t="s">
        <v>1845</v>
      </c>
      <c r="AK26" s="201" t="s">
        <v>1845</v>
      </c>
      <c r="AL26" s="201" t="s">
        <v>1845</v>
      </c>
      <c r="AM26" s="201" t="s">
        <v>1845</v>
      </c>
      <c r="AN26" s="201" t="s">
        <v>1845</v>
      </c>
      <c r="AO26" s="201" t="s">
        <v>1845</v>
      </c>
      <c r="AP26" s="201" t="s">
        <v>1845</v>
      </c>
      <c r="AQ26" s="201">
        <v>18723.5</v>
      </c>
      <c r="AR26" s="201">
        <v>277234</v>
      </c>
      <c r="AS26" s="201">
        <v>310669.8</v>
      </c>
      <c r="AT26" s="201">
        <v>10877</v>
      </c>
      <c r="AU26" s="201">
        <v>2726</v>
      </c>
      <c r="AV26" s="202" t="s">
        <v>1845</v>
      </c>
      <c r="AW26" t="s">
        <v>1845</v>
      </c>
      <c r="AX26">
        <v>2750</v>
      </c>
      <c r="AY26" t="s">
        <v>1845</v>
      </c>
      <c r="AZ26" t="s">
        <v>1845</v>
      </c>
      <c r="BA26" t="s">
        <v>1852</v>
      </c>
    </row>
    <row r="27" spans="1:53" x14ac:dyDescent="0.75">
      <c r="A27" s="197" t="s">
        <v>631</v>
      </c>
      <c r="B27" s="197" t="s">
        <v>632</v>
      </c>
      <c r="C27" s="197" t="s">
        <v>633</v>
      </c>
      <c r="D27" s="201">
        <v>819</v>
      </c>
      <c r="E27" s="201">
        <v>973.5</v>
      </c>
      <c r="F27" s="201">
        <v>1725.5</v>
      </c>
      <c r="G27" s="201">
        <v>1886</v>
      </c>
      <c r="H27" s="201">
        <v>1152</v>
      </c>
      <c r="I27" s="201">
        <v>1580</v>
      </c>
      <c r="J27" s="201">
        <v>2277.5</v>
      </c>
      <c r="K27" s="201" t="s">
        <v>1845</v>
      </c>
      <c r="L27" s="201">
        <v>3300</v>
      </c>
      <c r="M27" s="201">
        <v>783.5</v>
      </c>
      <c r="N27" s="201">
        <v>2350</v>
      </c>
      <c r="O27" s="201">
        <v>5750</v>
      </c>
      <c r="P27" s="201">
        <v>700</v>
      </c>
      <c r="Q27" s="201">
        <v>17500</v>
      </c>
      <c r="R27" s="201">
        <v>5750</v>
      </c>
      <c r="S27" s="201">
        <v>16500</v>
      </c>
      <c r="T27" s="201" t="s">
        <v>1845</v>
      </c>
      <c r="U27" s="201">
        <v>950</v>
      </c>
      <c r="V27" s="201">
        <v>166</v>
      </c>
      <c r="W27" s="201">
        <v>60000</v>
      </c>
      <c r="X27" s="201">
        <v>6500</v>
      </c>
      <c r="Y27" s="201">
        <v>114</v>
      </c>
      <c r="Z27" s="201" t="s">
        <v>1845</v>
      </c>
      <c r="AA27" s="201" t="s">
        <v>1845</v>
      </c>
      <c r="AB27" s="201" t="s">
        <v>1845</v>
      </c>
      <c r="AC27" s="201" t="s">
        <v>1845</v>
      </c>
      <c r="AD27" s="201" t="s">
        <v>1845</v>
      </c>
      <c r="AE27" s="201">
        <v>200</v>
      </c>
      <c r="AF27" s="201">
        <v>175</v>
      </c>
      <c r="AG27" s="201">
        <v>300</v>
      </c>
      <c r="AH27" s="201">
        <v>400</v>
      </c>
      <c r="AI27" s="201">
        <v>16500</v>
      </c>
      <c r="AJ27" s="201">
        <v>1165</v>
      </c>
      <c r="AK27" s="201">
        <v>1.2375</v>
      </c>
      <c r="AL27" s="201" t="s">
        <v>1845</v>
      </c>
      <c r="AM27" s="201" t="s">
        <v>1845</v>
      </c>
      <c r="AN27" s="201" t="s">
        <v>1845</v>
      </c>
      <c r="AO27" s="201" t="s">
        <v>1845</v>
      </c>
      <c r="AP27" s="201" t="s">
        <v>1845</v>
      </c>
      <c r="AQ27" s="201">
        <v>14356.5</v>
      </c>
      <c r="AR27" s="201">
        <v>108373</v>
      </c>
      <c r="AS27" s="201">
        <v>131033.7</v>
      </c>
      <c r="AT27" s="201">
        <v>6739.5</v>
      </c>
      <c r="AU27" s="201">
        <v>819</v>
      </c>
      <c r="AV27" s="202">
        <v>750</v>
      </c>
      <c r="AW27">
        <v>400</v>
      </c>
      <c r="AX27" t="s">
        <v>1845</v>
      </c>
      <c r="AY27" t="s">
        <v>1845</v>
      </c>
      <c r="AZ27" t="s">
        <v>1845</v>
      </c>
      <c r="BA27" t="s">
        <v>1852</v>
      </c>
    </row>
    <row r="28" spans="1:53" x14ac:dyDescent="0.75">
      <c r="A28" s="197" t="s">
        <v>631</v>
      </c>
      <c r="B28" s="197" t="s">
        <v>632</v>
      </c>
      <c r="C28" s="197" t="s">
        <v>709</v>
      </c>
      <c r="D28" s="201">
        <v>705</v>
      </c>
      <c r="E28" s="201">
        <v>973.5</v>
      </c>
      <c r="F28" s="201">
        <v>1725.5</v>
      </c>
      <c r="G28" s="201">
        <v>1858</v>
      </c>
      <c r="H28" s="201">
        <v>1222</v>
      </c>
      <c r="I28" s="201">
        <v>1524.5</v>
      </c>
      <c r="J28" s="201">
        <v>2204.5</v>
      </c>
      <c r="K28" s="201" t="s">
        <v>1845</v>
      </c>
      <c r="L28" s="201">
        <v>3600</v>
      </c>
      <c r="M28" s="201">
        <v>550</v>
      </c>
      <c r="N28" s="201">
        <v>2250</v>
      </c>
      <c r="O28" s="201" t="s">
        <v>1845</v>
      </c>
      <c r="P28" s="201">
        <v>775</v>
      </c>
      <c r="Q28" s="201">
        <v>17500</v>
      </c>
      <c r="R28" s="201">
        <v>6750</v>
      </c>
      <c r="S28" s="201">
        <v>18500</v>
      </c>
      <c r="T28" s="201" t="s">
        <v>1845</v>
      </c>
      <c r="U28" s="201">
        <v>600</v>
      </c>
      <c r="V28" s="201">
        <v>249</v>
      </c>
      <c r="W28" s="201">
        <v>42500</v>
      </c>
      <c r="X28" s="201">
        <v>6000</v>
      </c>
      <c r="Y28" s="201">
        <v>114</v>
      </c>
      <c r="Z28" s="201" t="s">
        <v>1845</v>
      </c>
      <c r="AA28" s="201" t="s">
        <v>1845</v>
      </c>
      <c r="AB28" s="201" t="s">
        <v>1845</v>
      </c>
      <c r="AC28" s="201" t="s">
        <v>1845</v>
      </c>
      <c r="AD28" s="201" t="s">
        <v>1845</v>
      </c>
      <c r="AE28" s="201">
        <v>225</v>
      </c>
      <c r="AF28" s="201">
        <v>150</v>
      </c>
      <c r="AG28" s="201">
        <v>300</v>
      </c>
      <c r="AH28" s="201">
        <v>375</v>
      </c>
      <c r="AI28" s="201">
        <v>18500</v>
      </c>
      <c r="AJ28" s="201">
        <v>1165</v>
      </c>
      <c r="AK28" s="201">
        <v>1.3374999999999999</v>
      </c>
      <c r="AL28" s="201" t="s">
        <v>1845</v>
      </c>
      <c r="AM28" s="201" t="s">
        <v>1845</v>
      </c>
      <c r="AN28" s="201" t="s">
        <v>1845</v>
      </c>
      <c r="AO28" s="201" t="s">
        <v>1845</v>
      </c>
      <c r="AP28" s="201" t="s">
        <v>1845</v>
      </c>
      <c r="AQ28" s="201">
        <v>14456</v>
      </c>
      <c r="AR28" s="201">
        <v>99413.5</v>
      </c>
      <c r="AS28" s="201">
        <v>124512.675</v>
      </c>
      <c r="AT28" s="201">
        <v>6291</v>
      </c>
      <c r="AU28" s="201">
        <v>705</v>
      </c>
      <c r="AV28" s="202">
        <v>500</v>
      </c>
      <c r="AW28">
        <v>450</v>
      </c>
      <c r="AX28" t="s">
        <v>1845</v>
      </c>
      <c r="AY28" t="s">
        <v>1845</v>
      </c>
      <c r="AZ28" t="s">
        <v>1845</v>
      </c>
      <c r="BA28" t="s">
        <v>1852</v>
      </c>
    </row>
    <row r="29" spans="1:53" x14ac:dyDescent="0.75">
      <c r="A29" s="197" t="s">
        <v>714</v>
      </c>
      <c r="B29" s="197" t="s">
        <v>715</v>
      </c>
      <c r="C29" s="197" t="s">
        <v>832</v>
      </c>
      <c r="D29" s="201">
        <v>410</v>
      </c>
      <c r="E29" s="201" t="s">
        <v>1845</v>
      </c>
      <c r="F29" s="201">
        <v>2000</v>
      </c>
      <c r="G29" s="201">
        <v>2000</v>
      </c>
      <c r="H29" s="201">
        <v>1040.5</v>
      </c>
      <c r="I29" s="201">
        <v>3000</v>
      </c>
      <c r="J29" s="201">
        <v>2500</v>
      </c>
      <c r="K29" s="201">
        <v>735</v>
      </c>
      <c r="L29" s="201">
        <v>1400</v>
      </c>
      <c r="M29" s="201">
        <v>800</v>
      </c>
      <c r="N29" s="201" t="s">
        <v>1845</v>
      </c>
      <c r="O29" s="201">
        <v>3000</v>
      </c>
      <c r="P29" s="201">
        <v>500</v>
      </c>
      <c r="Q29" s="201" t="s">
        <v>1845</v>
      </c>
      <c r="R29" s="201" t="s">
        <v>1845</v>
      </c>
      <c r="S29" s="201" t="s">
        <v>1845</v>
      </c>
      <c r="T29" s="201" t="s">
        <v>1845</v>
      </c>
      <c r="U29" s="201">
        <v>1000</v>
      </c>
      <c r="V29" s="201">
        <v>276</v>
      </c>
      <c r="W29" s="201" t="s">
        <v>1845</v>
      </c>
      <c r="X29" s="201">
        <v>6500</v>
      </c>
      <c r="Y29" s="201">
        <v>143</v>
      </c>
      <c r="Z29" s="201" t="s">
        <v>1845</v>
      </c>
      <c r="AA29" s="201" t="s">
        <v>1845</v>
      </c>
      <c r="AB29" s="201" t="s">
        <v>1845</v>
      </c>
      <c r="AC29" s="201" t="s">
        <v>1845</v>
      </c>
      <c r="AD29" s="201" t="s">
        <v>1845</v>
      </c>
      <c r="AE29" s="201">
        <v>200</v>
      </c>
      <c r="AF29" s="201">
        <v>200</v>
      </c>
      <c r="AG29" s="201">
        <v>100</v>
      </c>
      <c r="AH29" s="201">
        <v>100</v>
      </c>
      <c r="AI29" s="201" t="s">
        <v>1845</v>
      </c>
      <c r="AJ29" s="201">
        <v>1210</v>
      </c>
      <c r="AK29" s="201" t="s">
        <v>1845</v>
      </c>
      <c r="AL29" s="201" t="s">
        <v>1845</v>
      </c>
      <c r="AM29" s="201" t="s">
        <v>1845</v>
      </c>
      <c r="AN29" s="201" t="s">
        <v>1845</v>
      </c>
      <c r="AO29" s="201" t="s">
        <v>1845</v>
      </c>
      <c r="AP29" s="201" t="s">
        <v>1845</v>
      </c>
      <c r="AQ29" s="201">
        <v>13895.5</v>
      </c>
      <c r="AR29" s="201">
        <v>73035</v>
      </c>
      <c r="AS29" s="201">
        <v>100721.25</v>
      </c>
      <c r="AT29" s="201">
        <v>6520</v>
      </c>
      <c r="AU29" s="201">
        <v>410</v>
      </c>
      <c r="AV29" s="202" t="s">
        <v>1845</v>
      </c>
      <c r="AW29">
        <v>1000</v>
      </c>
      <c r="AX29">
        <v>2500</v>
      </c>
      <c r="AY29">
        <v>9900</v>
      </c>
      <c r="AZ29">
        <v>3000</v>
      </c>
      <c r="BA29" t="s">
        <v>1852</v>
      </c>
    </row>
    <row r="30" spans="1:53" x14ac:dyDescent="0.75">
      <c r="A30" s="197" t="s">
        <v>714</v>
      </c>
      <c r="B30" s="197" t="s">
        <v>715</v>
      </c>
      <c r="C30" s="197" t="s">
        <v>716</v>
      </c>
      <c r="D30" s="201">
        <v>364</v>
      </c>
      <c r="E30" s="201" t="s">
        <v>1845</v>
      </c>
      <c r="F30" s="201">
        <v>2000</v>
      </c>
      <c r="G30" s="201">
        <v>2500</v>
      </c>
      <c r="H30" s="201">
        <v>946</v>
      </c>
      <c r="I30" s="201" t="s">
        <v>1845</v>
      </c>
      <c r="J30" s="201">
        <v>2500</v>
      </c>
      <c r="K30" s="201">
        <v>735</v>
      </c>
      <c r="L30" s="201">
        <v>1333</v>
      </c>
      <c r="M30" s="201" t="s">
        <v>1845</v>
      </c>
      <c r="N30" s="201" t="s">
        <v>1845</v>
      </c>
      <c r="O30" s="201" t="s">
        <v>1845</v>
      </c>
      <c r="P30" s="201" t="s">
        <v>1845</v>
      </c>
      <c r="Q30" s="201" t="s">
        <v>1845</v>
      </c>
      <c r="R30" s="201" t="s">
        <v>1845</v>
      </c>
      <c r="S30" s="201" t="s">
        <v>1845</v>
      </c>
      <c r="T30" s="201" t="s">
        <v>1845</v>
      </c>
      <c r="U30" s="201" t="s">
        <v>1845</v>
      </c>
      <c r="V30" s="201">
        <v>174</v>
      </c>
      <c r="W30" s="201" t="s">
        <v>1845</v>
      </c>
      <c r="X30" s="201" t="s">
        <v>1845</v>
      </c>
      <c r="Y30" s="201">
        <v>143</v>
      </c>
      <c r="Z30" s="201" t="s">
        <v>1845</v>
      </c>
      <c r="AA30" s="201" t="s">
        <v>1845</v>
      </c>
      <c r="AB30" s="201" t="s">
        <v>1845</v>
      </c>
      <c r="AC30" s="201" t="s">
        <v>1845</v>
      </c>
      <c r="AD30" s="201" t="s">
        <v>1845</v>
      </c>
      <c r="AE30" s="201">
        <v>200</v>
      </c>
      <c r="AF30" s="201" t="s">
        <v>1845</v>
      </c>
      <c r="AG30" s="201" t="s">
        <v>1845</v>
      </c>
      <c r="AH30" s="201" t="s">
        <v>1845</v>
      </c>
      <c r="AI30" s="201" t="s">
        <v>1845</v>
      </c>
      <c r="AJ30" s="201" t="s">
        <v>1845</v>
      </c>
      <c r="AK30" s="201" t="s">
        <v>1845</v>
      </c>
      <c r="AL30" s="201" t="s">
        <v>1845</v>
      </c>
      <c r="AM30" s="201" t="s">
        <v>1845</v>
      </c>
      <c r="AN30" s="201" t="s">
        <v>1845</v>
      </c>
      <c r="AO30" s="201" t="s">
        <v>1845</v>
      </c>
      <c r="AP30" s="201" t="s">
        <v>1845</v>
      </c>
      <c r="AQ30" s="201">
        <v>13188</v>
      </c>
      <c r="AR30" s="201">
        <v>59493</v>
      </c>
      <c r="AS30" s="201">
        <v>78627.149999999994</v>
      </c>
      <c r="AT30" s="201">
        <v>6574</v>
      </c>
      <c r="AU30" s="201">
        <v>364</v>
      </c>
      <c r="AV30" s="202" t="s">
        <v>1845</v>
      </c>
      <c r="AW30" t="s">
        <v>1845</v>
      </c>
      <c r="AX30">
        <v>1700</v>
      </c>
      <c r="AY30">
        <v>9000</v>
      </c>
      <c r="AZ30">
        <v>2700</v>
      </c>
      <c r="BA30" t="s">
        <v>1852</v>
      </c>
    </row>
    <row r="31" spans="1:53" x14ac:dyDescent="0.75">
      <c r="A31" s="197" t="s">
        <v>714</v>
      </c>
      <c r="B31" s="197" t="s">
        <v>715</v>
      </c>
      <c r="C31" s="197" t="s">
        <v>897</v>
      </c>
      <c r="D31" s="201">
        <v>606</v>
      </c>
      <c r="E31" s="201" t="s">
        <v>1845</v>
      </c>
      <c r="F31" s="201">
        <v>1900</v>
      </c>
      <c r="G31" s="201">
        <v>2000</v>
      </c>
      <c r="H31" s="201">
        <v>756</v>
      </c>
      <c r="I31" s="201" t="s">
        <v>1845</v>
      </c>
      <c r="J31" s="201">
        <v>3100</v>
      </c>
      <c r="K31" s="201">
        <v>643</v>
      </c>
      <c r="L31" s="201">
        <v>4000</v>
      </c>
      <c r="M31" s="201">
        <v>800</v>
      </c>
      <c r="N31" s="201" t="s">
        <v>1845</v>
      </c>
      <c r="O31" s="201" t="s">
        <v>1845</v>
      </c>
      <c r="P31" s="201" t="s">
        <v>1845</v>
      </c>
      <c r="Q31" s="201" t="s">
        <v>1845</v>
      </c>
      <c r="R31" s="201" t="s">
        <v>1845</v>
      </c>
      <c r="S31" s="201" t="s">
        <v>1845</v>
      </c>
      <c r="T31" s="201" t="s">
        <v>1845</v>
      </c>
      <c r="U31" s="201" t="s">
        <v>1845</v>
      </c>
      <c r="V31" s="201">
        <v>174</v>
      </c>
      <c r="W31" s="201">
        <v>51000</v>
      </c>
      <c r="X31" s="201" t="s">
        <v>1845</v>
      </c>
      <c r="Y31" s="201">
        <v>143</v>
      </c>
      <c r="Z31" s="201" t="s">
        <v>1845</v>
      </c>
      <c r="AA31" s="201" t="s">
        <v>1845</v>
      </c>
      <c r="AB31" s="201" t="s">
        <v>1845</v>
      </c>
      <c r="AC31" s="201" t="s">
        <v>1845</v>
      </c>
      <c r="AD31" s="201" t="s">
        <v>1845</v>
      </c>
      <c r="AE31" s="201">
        <v>200</v>
      </c>
      <c r="AF31" s="201" t="s">
        <v>1845</v>
      </c>
      <c r="AG31" s="201" t="s">
        <v>1845</v>
      </c>
      <c r="AH31" s="201" t="s">
        <v>1845</v>
      </c>
      <c r="AI31" s="201" t="s">
        <v>1845</v>
      </c>
      <c r="AJ31" s="201" t="s">
        <v>1845</v>
      </c>
      <c r="AK31" s="201" t="s">
        <v>1845</v>
      </c>
      <c r="AL31" s="201" t="s">
        <v>1845</v>
      </c>
      <c r="AM31" s="201" t="s">
        <v>1845</v>
      </c>
      <c r="AN31" s="201" t="s">
        <v>1845</v>
      </c>
      <c r="AO31" s="201" t="s">
        <v>1845</v>
      </c>
      <c r="AP31" s="201" t="s">
        <v>1845</v>
      </c>
      <c r="AQ31" s="201">
        <v>15815</v>
      </c>
      <c r="AR31" s="201">
        <v>97183</v>
      </c>
      <c r="AS31" s="201">
        <v>120721.65</v>
      </c>
      <c r="AT31" s="201">
        <v>7316</v>
      </c>
      <c r="AU31" s="201">
        <v>606</v>
      </c>
      <c r="AV31" s="202" t="s">
        <v>1845</v>
      </c>
      <c r="AW31" t="s">
        <v>1845</v>
      </c>
      <c r="AX31">
        <v>2000</v>
      </c>
      <c r="AY31" t="s">
        <v>1845</v>
      </c>
      <c r="AZ31">
        <v>2500</v>
      </c>
      <c r="BA31" t="s">
        <v>1852</v>
      </c>
    </row>
    <row r="32" spans="1:53" x14ac:dyDescent="0.75">
      <c r="A32" s="197" t="s">
        <v>714</v>
      </c>
      <c r="B32" s="197" t="s">
        <v>715</v>
      </c>
      <c r="C32" s="197" t="s">
        <v>821</v>
      </c>
      <c r="D32" s="201">
        <v>546</v>
      </c>
      <c r="E32" s="201" t="s">
        <v>1845</v>
      </c>
      <c r="F32" s="201">
        <v>2000</v>
      </c>
      <c r="G32" s="201">
        <v>3000</v>
      </c>
      <c r="H32" s="201">
        <v>945.5</v>
      </c>
      <c r="I32" s="201" t="s">
        <v>1845</v>
      </c>
      <c r="J32" s="201">
        <v>3000</v>
      </c>
      <c r="K32" s="201">
        <v>735</v>
      </c>
      <c r="L32" s="201" t="s">
        <v>1845</v>
      </c>
      <c r="M32" s="201">
        <v>1000</v>
      </c>
      <c r="N32" s="201" t="s">
        <v>1845</v>
      </c>
      <c r="O32" s="201" t="s">
        <v>1845</v>
      </c>
      <c r="P32" s="201">
        <v>500</v>
      </c>
      <c r="Q32" s="201" t="s">
        <v>1845</v>
      </c>
      <c r="R32" s="201" t="s">
        <v>1845</v>
      </c>
      <c r="S32" s="201" t="s">
        <v>1845</v>
      </c>
      <c r="T32" s="201" t="s">
        <v>1845</v>
      </c>
      <c r="U32" s="201" t="s">
        <v>1845</v>
      </c>
      <c r="V32" s="201">
        <v>290</v>
      </c>
      <c r="W32" s="201" t="s">
        <v>1845</v>
      </c>
      <c r="X32" s="201" t="s">
        <v>1845</v>
      </c>
      <c r="Y32" s="201">
        <v>200</v>
      </c>
      <c r="Z32" s="201" t="s">
        <v>1845</v>
      </c>
      <c r="AA32" s="201" t="s">
        <v>1845</v>
      </c>
      <c r="AB32" s="201">
        <v>6000</v>
      </c>
      <c r="AC32" s="201" t="s">
        <v>1845</v>
      </c>
      <c r="AD32" s="201" t="s">
        <v>1845</v>
      </c>
      <c r="AE32" s="201">
        <v>500</v>
      </c>
      <c r="AF32" s="201" t="s">
        <v>1845</v>
      </c>
      <c r="AG32" s="201" t="s">
        <v>1845</v>
      </c>
      <c r="AH32" s="201" t="s">
        <v>1845</v>
      </c>
      <c r="AI32" s="201" t="s">
        <v>1845</v>
      </c>
      <c r="AJ32" s="201">
        <v>1185</v>
      </c>
      <c r="AK32" s="201" t="s">
        <v>1845</v>
      </c>
      <c r="AL32" s="201" t="s">
        <v>1845</v>
      </c>
      <c r="AM32" s="201" t="s">
        <v>1845</v>
      </c>
      <c r="AN32" s="201" t="s">
        <v>1845</v>
      </c>
      <c r="AO32" s="201" t="s">
        <v>1845</v>
      </c>
      <c r="AP32" s="201" t="s">
        <v>1845</v>
      </c>
      <c r="AQ32" s="201">
        <v>15036.5</v>
      </c>
      <c r="AR32" s="201">
        <v>79875</v>
      </c>
      <c r="AS32" s="201">
        <v>111693.75</v>
      </c>
      <c r="AT32" s="201">
        <v>8356</v>
      </c>
      <c r="AU32" s="201">
        <v>546</v>
      </c>
      <c r="AV32" s="202" t="s">
        <v>1845</v>
      </c>
      <c r="AW32" t="s">
        <v>1845</v>
      </c>
      <c r="AX32">
        <v>1800</v>
      </c>
      <c r="AY32">
        <v>9000</v>
      </c>
      <c r="AZ32">
        <v>3000</v>
      </c>
      <c r="BA32" t="s">
        <v>1852</v>
      </c>
    </row>
    <row r="33" spans="1:53" x14ac:dyDescent="0.75">
      <c r="A33" s="197" t="s">
        <v>714</v>
      </c>
      <c r="B33" s="197" t="s">
        <v>727</v>
      </c>
      <c r="C33" s="197" t="s">
        <v>728</v>
      </c>
      <c r="D33" s="201">
        <v>819</v>
      </c>
      <c r="E33" s="201" t="s">
        <v>1845</v>
      </c>
      <c r="F33" s="201">
        <v>2000</v>
      </c>
      <c r="G33" s="201">
        <v>2200</v>
      </c>
      <c r="H33" s="201" t="s">
        <v>1845</v>
      </c>
      <c r="I33" s="201">
        <v>2000</v>
      </c>
      <c r="J33" s="201">
        <v>2900</v>
      </c>
      <c r="K33" s="201">
        <v>919</v>
      </c>
      <c r="L33" s="201" t="s">
        <v>1845</v>
      </c>
      <c r="M33" s="201">
        <v>833</v>
      </c>
      <c r="N33" s="201">
        <v>1500</v>
      </c>
      <c r="O33" s="201">
        <v>3500</v>
      </c>
      <c r="P33" s="201">
        <v>1500</v>
      </c>
      <c r="Q33" s="201">
        <v>4750</v>
      </c>
      <c r="R33" s="201">
        <v>5250</v>
      </c>
      <c r="S33" s="201">
        <v>22000</v>
      </c>
      <c r="T33" s="201">
        <v>1000</v>
      </c>
      <c r="U33" s="201">
        <v>1500</v>
      </c>
      <c r="V33" s="201">
        <v>174</v>
      </c>
      <c r="W33" s="201">
        <v>50000</v>
      </c>
      <c r="X33" s="201">
        <v>5000</v>
      </c>
      <c r="Y33" s="201" t="s">
        <v>1845</v>
      </c>
      <c r="Z33" s="201" t="s">
        <v>1845</v>
      </c>
      <c r="AA33" s="201">
        <v>8500</v>
      </c>
      <c r="AB33" s="201">
        <v>8500</v>
      </c>
      <c r="AC33" s="201">
        <v>5000</v>
      </c>
      <c r="AD33" s="201">
        <v>850</v>
      </c>
      <c r="AE33" s="201">
        <v>200</v>
      </c>
      <c r="AF33" s="201" t="s">
        <v>1845</v>
      </c>
      <c r="AG33" s="201" t="s">
        <v>1845</v>
      </c>
      <c r="AH33" s="201" t="s">
        <v>1845</v>
      </c>
      <c r="AI33" s="201">
        <v>9000</v>
      </c>
      <c r="AJ33" s="201" t="s">
        <v>1845</v>
      </c>
      <c r="AK33" s="201" t="s">
        <v>1845</v>
      </c>
      <c r="AL33" s="201" t="s">
        <v>1845</v>
      </c>
      <c r="AM33" s="201" t="s">
        <v>1845</v>
      </c>
      <c r="AN33" s="201" t="s">
        <v>1845</v>
      </c>
      <c r="AO33" s="201" t="s">
        <v>1845</v>
      </c>
      <c r="AP33" s="201" t="s">
        <v>1845</v>
      </c>
      <c r="AQ33" s="201">
        <v>14498</v>
      </c>
      <c r="AR33" s="201">
        <v>104629</v>
      </c>
      <c r="AS33" s="201">
        <v>128747.85</v>
      </c>
      <c r="AT33" s="201">
        <v>7562</v>
      </c>
      <c r="AU33" s="201">
        <v>819</v>
      </c>
      <c r="AV33" s="202" t="s">
        <v>1845</v>
      </c>
      <c r="AW33" t="s">
        <v>1845</v>
      </c>
      <c r="AX33">
        <v>2500</v>
      </c>
      <c r="AY33">
        <v>9500</v>
      </c>
      <c r="AZ33">
        <v>2500</v>
      </c>
      <c r="BA33" t="s">
        <v>1852</v>
      </c>
    </row>
    <row r="34" spans="1:53" x14ac:dyDescent="0.75">
      <c r="A34" s="197" t="s">
        <v>714</v>
      </c>
      <c r="B34" s="197" t="s">
        <v>4364</v>
      </c>
      <c r="C34" s="197" t="s">
        <v>737</v>
      </c>
      <c r="D34" s="201">
        <v>546</v>
      </c>
      <c r="E34" s="201">
        <v>437.5</v>
      </c>
      <c r="F34" s="201">
        <v>1750</v>
      </c>
      <c r="G34" s="201">
        <v>1750</v>
      </c>
      <c r="H34" s="201">
        <v>1702</v>
      </c>
      <c r="I34" s="201">
        <v>2850</v>
      </c>
      <c r="J34" s="201">
        <v>2000</v>
      </c>
      <c r="K34" s="201">
        <v>1100</v>
      </c>
      <c r="L34" s="201">
        <v>3500</v>
      </c>
      <c r="M34" s="201">
        <v>583.5</v>
      </c>
      <c r="N34" s="201">
        <v>1000</v>
      </c>
      <c r="O34" s="201">
        <v>2000</v>
      </c>
      <c r="P34" s="201">
        <v>1000</v>
      </c>
      <c r="Q34" s="201">
        <v>15000</v>
      </c>
      <c r="R34" s="201">
        <v>19500</v>
      </c>
      <c r="S34" s="201">
        <v>21500</v>
      </c>
      <c r="T34" s="201" t="s">
        <v>1845</v>
      </c>
      <c r="U34" s="201">
        <v>3000</v>
      </c>
      <c r="V34" s="201">
        <v>290</v>
      </c>
      <c r="W34" s="201">
        <v>70000</v>
      </c>
      <c r="X34" s="201">
        <v>8500</v>
      </c>
      <c r="Y34" s="201" t="s">
        <v>1845</v>
      </c>
      <c r="Z34" s="201">
        <v>1000</v>
      </c>
      <c r="AA34" s="201" t="s">
        <v>1845</v>
      </c>
      <c r="AB34" s="201" t="s">
        <v>1845</v>
      </c>
      <c r="AC34" s="201">
        <v>8500</v>
      </c>
      <c r="AD34" s="201">
        <v>2100</v>
      </c>
      <c r="AE34" s="201">
        <v>300</v>
      </c>
      <c r="AF34" s="201">
        <v>100</v>
      </c>
      <c r="AG34" s="201">
        <v>200</v>
      </c>
      <c r="AH34" s="201">
        <v>300</v>
      </c>
      <c r="AI34" s="201">
        <v>13000</v>
      </c>
      <c r="AJ34" s="201">
        <v>1220</v>
      </c>
      <c r="AK34" s="201">
        <v>1.1375</v>
      </c>
      <c r="AL34" s="201" t="s">
        <v>1845</v>
      </c>
      <c r="AM34" s="201" t="s">
        <v>1845</v>
      </c>
      <c r="AN34" s="201" t="s">
        <v>1845</v>
      </c>
      <c r="AO34" s="201" t="s">
        <v>1845</v>
      </c>
      <c r="AP34" s="201" t="s">
        <v>1845</v>
      </c>
      <c r="AQ34" s="201">
        <v>15635.5</v>
      </c>
      <c r="AR34" s="201">
        <v>96890</v>
      </c>
      <c r="AS34" s="201">
        <v>125140.05</v>
      </c>
      <c r="AT34" s="201">
        <v>5317</v>
      </c>
      <c r="AU34" s="201">
        <v>546</v>
      </c>
      <c r="AV34" s="202" t="s">
        <v>1845</v>
      </c>
      <c r="AW34" t="s">
        <v>1845</v>
      </c>
      <c r="AX34" t="s">
        <v>1845</v>
      </c>
      <c r="AY34" t="s">
        <v>1845</v>
      </c>
      <c r="AZ34" t="s">
        <v>1845</v>
      </c>
      <c r="BA34" t="s">
        <v>1852</v>
      </c>
    </row>
    <row r="35" spans="1:53" x14ac:dyDescent="0.75">
      <c r="A35" s="197" t="s">
        <v>682</v>
      </c>
      <c r="B35" s="197" t="s">
        <v>763</v>
      </c>
      <c r="C35" s="197" t="s">
        <v>764</v>
      </c>
      <c r="D35" s="201">
        <v>651</v>
      </c>
      <c r="E35" s="201" t="s">
        <v>1845</v>
      </c>
      <c r="F35" s="201">
        <v>915.5</v>
      </c>
      <c r="G35" s="201">
        <v>844.5</v>
      </c>
      <c r="H35" s="201">
        <v>435</v>
      </c>
      <c r="I35" s="201">
        <v>887</v>
      </c>
      <c r="J35" s="201">
        <v>888</v>
      </c>
      <c r="K35" s="201">
        <v>441</v>
      </c>
      <c r="L35" s="201">
        <v>667</v>
      </c>
      <c r="M35" s="201">
        <v>291.5</v>
      </c>
      <c r="N35" s="201">
        <v>4500</v>
      </c>
      <c r="O35" s="201">
        <v>950</v>
      </c>
      <c r="P35" s="201">
        <v>450</v>
      </c>
      <c r="Q35" s="201" t="s">
        <v>1845</v>
      </c>
      <c r="R35" s="201">
        <v>6000</v>
      </c>
      <c r="S35" s="201">
        <v>9000</v>
      </c>
      <c r="T35" s="201">
        <v>650</v>
      </c>
      <c r="U35" s="201">
        <v>300</v>
      </c>
      <c r="V35" s="201">
        <v>174</v>
      </c>
      <c r="W35" s="201">
        <v>12000</v>
      </c>
      <c r="X35" s="201">
        <v>5000</v>
      </c>
      <c r="Y35" s="201">
        <v>143</v>
      </c>
      <c r="Z35" s="201" t="s">
        <v>1845</v>
      </c>
      <c r="AA35" s="201" t="s">
        <v>1845</v>
      </c>
      <c r="AB35" s="201" t="s">
        <v>1845</v>
      </c>
      <c r="AC35" s="201" t="s">
        <v>1845</v>
      </c>
      <c r="AD35" s="201" t="s">
        <v>1845</v>
      </c>
      <c r="AE35" s="201" t="s">
        <v>1845</v>
      </c>
      <c r="AF35" s="201" t="s">
        <v>1845</v>
      </c>
      <c r="AG35" s="201" t="s">
        <v>1845</v>
      </c>
      <c r="AH35" s="201" t="s">
        <v>1845</v>
      </c>
      <c r="AI35" s="201" t="s">
        <v>1845</v>
      </c>
      <c r="AJ35" s="201" t="s">
        <v>1845</v>
      </c>
      <c r="AK35" s="201" t="s">
        <v>1845</v>
      </c>
      <c r="AL35" s="201" t="s">
        <v>1845</v>
      </c>
      <c r="AM35" s="201" t="s">
        <v>1845</v>
      </c>
      <c r="AN35" s="201" t="s">
        <v>1845</v>
      </c>
      <c r="AO35" s="201" t="s">
        <v>1845</v>
      </c>
      <c r="AP35" s="201" t="s">
        <v>1845</v>
      </c>
      <c r="AQ35" s="201">
        <v>6539</v>
      </c>
      <c r="AR35" s="201">
        <v>71016</v>
      </c>
      <c r="AS35" s="201">
        <v>90042.75</v>
      </c>
      <c r="AT35" s="201">
        <v>3485</v>
      </c>
      <c r="AU35" s="201">
        <v>651</v>
      </c>
      <c r="AV35" s="202">
        <v>425</v>
      </c>
      <c r="AW35">
        <v>3000</v>
      </c>
      <c r="AX35">
        <v>2500</v>
      </c>
      <c r="AY35">
        <v>8000</v>
      </c>
      <c r="AZ35">
        <v>1300</v>
      </c>
      <c r="BA35" t="s">
        <v>1852</v>
      </c>
    </row>
    <row r="36" spans="1:53" x14ac:dyDescent="0.75">
      <c r="A36" s="197" t="s">
        <v>682</v>
      </c>
      <c r="B36" s="197" t="s">
        <v>756</v>
      </c>
      <c r="C36" s="197" t="s">
        <v>757</v>
      </c>
      <c r="D36" s="201">
        <v>697</v>
      </c>
      <c r="E36" s="201" t="s">
        <v>1845</v>
      </c>
      <c r="F36" s="201">
        <v>986</v>
      </c>
      <c r="G36" s="201">
        <v>788</v>
      </c>
      <c r="H36" s="201">
        <v>454</v>
      </c>
      <c r="I36" s="201">
        <v>1552</v>
      </c>
      <c r="J36" s="201">
        <v>1018</v>
      </c>
      <c r="K36" s="201">
        <v>542.5</v>
      </c>
      <c r="L36" s="201">
        <v>667</v>
      </c>
      <c r="M36" s="201">
        <v>333</v>
      </c>
      <c r="N36" s="201">
        <v>4000</v>
      </c>
      <c r="O36" s="201">
        <v>1000</v>
      </c>
      <c r="P36" s="201">
        <v>700</v>
      </c>
      <c r="Q36" s="201" t="s">
        <v>1845</v>
      </c>
      <c r="R36" s="201" t="s">
        <v>1845</v>
      </c>
      <c r="S36" s="201">
        <v>14000</v>
      </c>
      <c r="T36" s="201">
        <v>1500</v>
      </c>
      <c r="U36" s="201">
        <v>300</v>
      </c>
      <c r="V36" s="201">
        <v>189.5</v>
      </c>
      <c r="W36" s="201">
        <v>15000</v>
      </c>
      <c r="X36" s="201">
        <v>6000</v>
      </c>
      <c r="Y36" s="201">
        <v>143</v>
      </c>
      <c r="Z36" s="201" t="s">
        <v>1845</v>
      </c>
      <c r="AA36" s="201" t="s">
        <v>1845</v>
      </c>
      <c r="AB36" s="201"/>
      <c r="AC36" s="201" t="s">
        <v>1845</v>
      </c>
      <c r="AD36" s="201" t="s">
        <v>1845</v>
      </c>
      <c r="AE36" s="201" t="s">
        <v>1845</v>
      </c>
      <c r="AF36" s="201" t="s">
        <v>1845</v>
      </c>
      <c r="AG36" s="201" t="s">
        <v>1845</v>
      </c>
      <c r="AH36" s="201" t="s">
        <v>1845</v>
      </c>
      <c r="AI36" s="201" t="s">
        <v>1845</v>
      </c>
      <c r="AJ36" s="201" t="s">
        <v>1845</v>
      </c>
      <c r="AK36" s="201" t="s">
        <v>1845</v>
      </c>
      <c r="AL36" s="201" t="s">
        <v>1845</v>
      </c>
      <c r="AM36" s="201" t="s">
        <v>1845</v>
      </c>
      <c r="AN36" s="201" t="s">
        <v>1845</v>
      </c>
      <c r="AO36" s="201" t="s">
        <v>1845</v>
      </c>
      <c r="AP36" s="201" t="s">
        <v>1845</v>
      </c>
      <c r="AQ36" s="201">
        <v>7514.5</v>
      </c>
      <c r="AR36" s="201">
        <v>81242.5</v>
      </c>
      <c r="AS36" s="201">
        <v>101855.77499999999</v>
      </c>
      <c r="AT36" s="201">
        <v>3646</v>
      </c>
      <c r="AU36" s="201">
        <v>697</v>
      </c>
      <c r="AV36" s="202">
        <v>500</v>
      </c>
      <c r="AW36">
        <v>2000</v>
      </c>
      <c r="AX36">
        <v>3000</v>
      </c>
      <c r="AY36">
        <v>8500</v>
      </c>
      <c r="AZ36">
        <v>1000</v>
      </c>
      <c r="BA36" t="s">
        <v>1852</v>
      </c>
    </row>
    <row r="37" spans="1:53" x14ac:dyDescent="0.75">
      <c r="A37" s="197" t="s">
        <v>682</v>
      </c>
      <c r="B37" s="197" t="s">
        <v>756</v>
      </c>
      <c r="C37" s="197" t="s">
        <v>893</v>
      </c>
      <c r="D37" s="201">
        <v>740</v>
      </c>
      <c r="E37" s="201" t="s">
        <v>1845</v>
      </c>
      <c r="F37" s="201">
        <v>1550</v>
      </c>
      <c r="G37" s="201">
        <v>1900</v>
      </c>
      <c r="H37" s="201">
        <v>511</v>
      </c>
      <c r="I37" s="201">
        <v>4000</v>
      </c>
      <c r="J37" s="201">
        <v>1475</v>
      </c>
      <c r="K37" s="201">
        <v>350</v>
      </c>
      <c r="L37" s="201">
        <v>667</v>
      </c>
      <c r="M37" s="201">
        <v>316.5</v>
      </c>
      <c r="N37" s="201">
        <v>4500</v>
      </c>
      <c r="O37" s="201">
        <v>950</v>
      </c>
      <c r="P37" s="201">
        <v>850</v>
      </c>
      <c r="Q37" s="201" t="s">
        <v>1845</v>
      </c>
      <c r="R37" s="201">
        <v>7000</v>
      </c>
      <c r="S37" s="201">
        <v>9000</v>
      </c>
      <c r="T37" s="201">
        <v>1350</v>
      </c>
      <c r="U37" s="201">
        <v>800</v>
      </c>
      <c r="V37" s="201">
        <v>173</v>
      </c>
      <c r="W37" s="201">
        <v>10000</v>
      </c>
      <c r="X37" s="201">
        <v>4500</v>
      </c>
      <c r="Y37" s="201">
        <v>143</v>
      </c>
      <c r="Z37" s="201" t="s">
        <v>1845</v>
      </c>
      <c r="AA37" s="201" t="s">
        <v>1845</v>
      </c>
      <c r="AB37" s="201" t="s">
        <v>1845</v>
      </c>
      <c r="AC37" s="201" t="s">
        <v>1845</v>
      </c>
      <c r="AD37" s="201" t="s">
        <v>1845</v>
      </c>
      <c r="AE37" s="201" t="s">
        <v>1845</v>
      </c>
      <c r="AF37" s="201" t="s">
        <v>1845</v>
      </c>
      <c r="AG37" s="201" t="s">
        <v>1845</v>
      </c>
      <c r="AH37" s="201" t="s">
        <v>1845</v>
      </c>
      <c r="AI37" s="201">
        <v>12000</v>
      </c>
      <c r="AJ37" s="201" t="s">
        <v>1845</v>
      </c>
      <c r="AK37" s="201" t="s">
        <v>1845</v>
      </c>
      <c r="AL37" s="201" t="s">
        <v>1845</v>
      </c>
      <c r="AM37" s="201" t="s">
        <v>1845</v>
      </c>
      <c r="AN37" s="201" t="s">
        <v>1845</v>
      </c>
      <c r="AO37" s="201" t="s">
        <v>1845</v>
      </c>
      <c r="AP37" s="201" t="s">
        <v>1845</v>
      </c>
      <c r="AQ37" s="201">
        <v>12003</v>
      </c>
      <c r="AR37" s="201">
        <v>106952</v>
      </c>
      <c r="AS37" s="201">
        <v>127880.55</v>
      </c>
      <c r="AT37" s="201">
        <v>5241.5</v>
      </c>
      <c r="AU37" s="201">
        <v>740</v>
      </c>
      <c r="AV37" s="202">
        <v>450</v>
      </c>
      <c r="AW37">
        <v>4000</v>
      </c>
      <c r="AX37">
        <v>2750</v>
      </c>
      <c r="AY37">
        <v>8500</v>
      </c>
      <c r="AZ37">
        <v>1050</v>
      </c>
      <c r="BA37" t="s">
        <v>1852</v>
      </c>
    </row>
    <row r="38" spans="1:53" x14ac:dyDescent="0.75">
      <c r="A38" s="197" t="s">
        <v>682</v>
      </c>
      <c r="B38" s="197" t="s">
        <v>746</v>
      </c>
      <c r="C38" s="197" t="s">
        <v>747</v>
      </c>
      <c r="D38" s="201">
        <v>306.5</v>
      </c>
      <c r="E38" s="201" t="s">
        <v>1845</v>
      </c>
      <c r="F38" s="201">
        <v>986</v>
      </c>
      <c r="G38" s="201">
        <v>676</v>
      </c>
      <c r="H38" s="201">
        <v>378</v>
      </c>
      <c r="I38" s="201">
        <v>998</v>
      </c>
      <c r="J38" s="201"/>
      <c r="K38" s="201">
        <v>543</v>
      </c>
      <c r="L38" s="201"/>
      <c r="M38" s="201">
        <v>500</v>
      </c>
      <c r="N38" s="201">
        <v>5000</v>
      </c>
      <c r="O38" s="201">
        <v>1000</v>
      </c>
      <c r="P38" s="201">
        <v>500</v>
      </c>
      <c r="Q38" s="201" t="s">
        <v>1845</v>
      </c>
      <c r="R38" s="201" t="s">
        <v>1845</v>
      </c>
      <c r="S38" s="201">
        <v>14000</v>
      </c>
      <c r="T38" s="201">
        <v>800</v>
      </c>
      <c r="U38" s="201">
        <v>700</v>
      </c>
      <c r="V38" s="201">
        <v>159.5</v>
      </c>
      <c r="W38" s="201">
        <v>4800</v>
      </c>
      <c r="X38" s="201">
        <v>3650</v>
      </c>
      <c r="Y38" s="201">
        <v>143</v>
      </c>
      <c r="Z38" s="201" t="s">
        <v>1845</v>
      </c>
      <c r="AA38" s="201" t="s">
        <v>1845</v>
      </c>
      <c r="AB38" s="201" t="s">
        <v>1845</v>
      </c>
      <c r="AC38" s="201" t="s">
        <v>1845</v>
      </c>
      <c r="AD38" s="201" t="s">
        <v>1845</v>
      </c>
      <c r="AE38" s="201" t="s">
        <v>1845</v>
      </c>
      <c r="AF38" s="201" t="s">
        <v>1845</v>
      </c>
      <c r="AG38" s="201" t="s">
        <v>1845</v>
      </c>
      <c r="AH38" s="201" t="s">
        <v>1845</v>
      </c>
      <c r="AI38" s="201">
        <v>5000</v>
      </c>
      <c r="AJ38" s="201" t="s">
        <v>1845</v>
      </c>
      <c r="AK38" s="201" t="s">
        <v>1845</v>
      </c>
      <c r="AL38" s="201" t="s">
        <v>1845</v>
      </c>
      <c r="AM38" s="201" t="s">
        <v>1845</v>
      </c>
      <c r="AN38" s="201" t="s">
        <v>1845</v>
      </c>
      <c r="AO38" s="201" t="s">
        <v>1845</v>
      </c>
      <c r="AP38" s="201" t="s">
        <v>1845</v>
      </c>
      <c r="AQ38" s="201">
        <v>8497.5</v>
      </c>
      <c r="AR38" s="201">
        <v>49110</v>
      </c>
      <c r="AS38" s="201">
        <v>67593.75</v>
      </c>
      <c r="AT38" s="201">
        <v>4092.5</v>
      </c>
      <c r="AU38" s="201">
        <v>306.5</v>
      </c>
      <c r="AV38" s="202">
        <v>400</v>
      </c>
      <c r="AW38">
        <v>3000</v>
      </c>
      <c r="AX38">
        <v>2500</v>
      </c>
      <c r="AY38">
        <v>4500</v>
      </c>
      <c r="AZ38" t="s">
        <v>1845</v>
      </c>
      <c r="BA38" t="s">
        <v>1852</v>
      </c>
    </row>
    <row r="39" spans="1:53" x14ac:dyDescent="0.75">
      <c r="A39" s="197" t="s">
        <v>682</v>
      </c>
      <c r="B39" s="197" t="s">
        <v>887</v>
      </c>
      <c r="C39" s="197" t="s">
        <v>888</v>
      </c>
      <c r="D39" s="201">
        <v>606</v>
      </c>
      <c r="E39" s="201" t="s">
        <v>1845</v>
      </c>
      <c r="F39" s="201">
        <v>1400</v>
      </c>
      <c r="G39" s="201">
        <v>1500</v>
      </c>
      <c r="H39" s="201">
        <v>454</v>
      </c>
      <c r="I39" s="201"/>
      <c r="J39" s="201">
        <v>1500</v>
      </c>
      <c r="K39" s="201">
        <v>611</v>
      </c>
      <c r="L39" s="201"/>
      <c r="M39" s="201">
        <v>333</v>
      </c>
      <c r="N39" s="201">
        <v>4500</v>
      </c>
      <c r="O39" s="201">
        <v>1000</v>
      </c>
      <c r="P39" s="201">
        <v>700</v>
      </c>
      <c r="Q39" s="201" t="s">
        <v>1845</v>
      </c>
      <c r="R39" s="201">
        <v>5500</v>
      </c>
      <c r="S39" s="201"/>
      <c r="T39" s="201">
        <v>800</v>
      </c>
      <c r="U39" s="201">
        <v>700</v>
      </c>
      <c r="V39" s="201">
        <v>174</v>
      </c>
      <c r="W39" s="201">
        <v>12000</v>
      </c>
      <c r="X39" s="201">
        <v>5000</v>
      </c>
      <c r="Y39" s="201">
        <v>143</v>
      </c>
      <c r="Z39" s="201" t="s">
        <v>1845</v>
      </c>
      <c r="AA39" s="201" t="s">
        <v>1845</v>
      </c>
      <c r="AB39" s="201" t="s">
        <v>1845</v>
      </c>
      <c r="AC39" s="201" t="s">
        <v>1845</v>
      </c>
      <c r="AD39" s="201" t="s">
        <v>1845</v>
      </c>
      <c r="AE39" s="201" t="s">
        <v>1845</v>
      </c>
      <c r="AF39" s="201" t="s">
        <v>1845</v>
      </c>
      <c r="AG39" s="201" t="s">
        <v>1845</v>
      </c>
      <c r="AH39" s="201" t="s">
        <v>1845</v>
      </c>
      <c r="AI39" s="201" t="s">
        <v>1845</v>
      </c>
      <c r="AJ39" s="201" t="s">
        <v>1845</v>
      </c>
      <c r="AK39" s="201" t="s">
        <v>1845</v>
      </c>
      <c r="AL39" s="201" t="s">
        <v>1845</v>
      </c>
      <c r="AM39" s="201" t="s">
        <v>1845</v>
      </c>
      <c r="AN39" s="201" t="s">
        <v>1845</v>
      </c>
      <c r="AO39" s="201" t="s">
        <v>1845</v>
      </c>
      <c r="AP39" s="201" t="s">
        <v>1845</v>
      </c>
      <c r="AQ39" s="201">
        <v>10881</v>
      </c>
      <c r="AR39" s="201">
        <v>85151</v>
      </c>
      <c r="AS39" s="201">
        <v>105145.95</v>
      </c>
      <c r="AT39" s="201">
        <v>4749</v>
      </c>
      <c r="AU39" s="201">
        <v>606</v>
      </c>
      <c r="AV39" s="202">
        <v>400</v>
      </c>
      <c r="AW39">
        <v>2500</v>
      </c>
      <c r="AX39">
        <v>2400</v>
      </c>
      <c r="AY39">
        <v>7000</v>
      </c>
      <c r="AZ39">
        <v>300</v>
      </c>
      <c r="BA39" t="s">
        <v>1852</v>
      </c>
    </row>
    <row r="40" spans="1:53" x14ac:dyDescent="0.75">
      <c r="A40" s="197" t="s">
        <v>682</v>
      </c>
      <c r="B40" s="197" t="s">
        <v>890</v>
      </c>
      <c r="C40" s="197" t="s">
        <v>891</v>
      </c>
      <c r="D40" s="201">
        <v>817</v>
      </c>
      <c r="E40" s="201" t="s">
        <v>1845</v>
      </c>
      <c r="F40" s="201">
        <v>1600</v>
      </c>
      <c r="G40" s="201">
        <v>1800</v>
      </c>
      <c r="H40" s="201">
        <v>492</v>
      </c>
      <c r="I40" s="201"/>
      <c r="J40" s="201">
        <v>1747</v>
      </c>
      <c r="K40" s="201">
        <v>300</v>
      </c>
      <c r="L40" s="201"/>
      <c r="M40" s="201">
        <v>300</v>
      </c>
      <c r="N40" s="201">
        <v>4000</v>
      </c>
      <c r="O40" s="201">
        <v>900</v>
      </c>
      <c r="P40" s="201">
        <v>800</v>
      </c>
      <c r="Q40" s="201" t="s">
        <v>1845</v>
      </c>
      <c r="R40" s="201">
        <v>4500</v>
      </c>
      <c r="S40" s="201">
        <v>13500</v>
      </c>
      <c r="T40" s="201">
        <v>750</v>
      </c>
      <c r="U40" s="201">
        <v>700</v>
      </c>
      <c r="V40" s="201">
        <v>174</v>
      </c>
      <c r="W40" s="201">
        <v>18000</v>
      </c>
      <c r="X40" s="201">
        <v>4500</v>
      </c>
      <c r="Y40" s="201">
        <v>143</v>
      </c>
      <c r="Z40" s="201" t="s">
        <v>1845</v>
      </c>
      <c r="AA40" s="201" t="s">
        <v>1845</v>
      </c>
      <c r="AB40" s="201" t="s">
        <v>1845</v>
      </c>
      <c r="AC40" s="201" t="s">
        <v>1845</v>
      </c>
      <c r="AD40" s="201" t="s">
        <v>1845</v>
      </c>
      <c r="AE40" s="201">
        <v>100</v>
      </c>
      <c r="AF40" s="201" t="s">
        <v>1845</v>
      </c>
      <c r="AG40" s="201" t="s">
        <v>1845</v>
      </c>
      <c r="AH40" s="201" t="s">
        <v>1845</v>
      </c>
      <c r="AI40" s="201">
        <v>5000</v>
      </c>
      <c r="AJ40" s="201" t="s">
        <v>1845</v>
      </c>
      <c r="AK40" s="201" t="s">
        <v>1845</v>
      </c>
      <c r="AL40" s="201" t="s">
        <v>1845</v>
      </c>
      <c r="AM40" s="201" t="s">
        <v>1845</v>
      </c>
      <c r="AN40" s="201" t="s">
        <v>1845</v>
      </c>
      <c r="AO40" s="201" t="s">
        <v>1845</v>
      </c>
      <c r="AP40" s="201" t="s">
        <v>1845</v>
      </c>
      <c r="AQ40" s="201">
        <v>11566</v>
      </c>
      <c r="AR40" s="201">
        <v>103830</v>
      </c>
      <c r="AS40" s="201">
        <v>124551</v>
      </c>
      <c r="AT40" s="201">
        <v>5474</v>
      </c>
      <c r="AU40" s="201">
        <v>817</v>
      </c>
      <c r="AV40" s="202">
        <v>450</v>
      </c>
      <c r="AW40">
        <v>4000</v>
      </c>
      <c r="AX40">
        <v>1900</v>
      </c>
      <c r="AY40">
        <v>7500</v>
      </c>
      <c r="AZ40">
        <v>1400</v>
      </c>
      <c r="BA40" t="s">
        <v>1852</v>
      </c>
    </row>
    <row r="41" spans="1:53" x14ac:dyDescent="0.75">
      <c r="A41" s="197" t="s">
        <v>682</v>
      </c>
      <c r="B41" s="197" t="s">
        <v>683</v>
      </c>
      <c r="C41" s="197" t="s">
        <v>684</v>
      </c>
      <c r="D41" s="201">
        <v>757</v>
      </c>
      <c r="E41" s="201" t="s">
        <v>1845</v>
      </c>
      <c r="F41" s="201">
        <v>1749</v>
      </c>
      <c r="G41" s="201">
        <v>3603.5</v>
      </c>
      <c r="H41" s="201">
        <v>548.5</v>
      </c>
      <c r="I41" s="201">
        <v>2993.5</v>
      </c>
      <c r="J41" s="201">
        <v>3666</v>
      </c>
      <c r="K41" s="201">
        <v>700</v>
      </c>
      <c r="L41" s="201">
        <v>1000</v>
      </c>
      <c r="M41" s="201">
        <v>416.5</v>
      </c>
      <c r="N41" s="201">
        <v>6000</v>
      </c>
      <c r="O41" s="201">
        <v>3000</v>
      </c>
      <c r="P41" s="201">
        <v>1000</v>
      </c>
      <c r="Q41" s="201">
        <v>6500</v>
      </c>
      <c r="R41" s="201" t="s">
        <v>1845</v>
      </c>
      <c r="S41" s="201">
        <v>15000</v>
      </c>
      <c r="T41" s="201" t="s">
        <v>1845</v>
      </c>
      <c r="U41" s="201" t="s">
        <v>1845</v>
      </c>
      <c r="V41" s="201">
        <v>332</v>
      </c>
      <c r="W41" s="201">
        <v>63000</v>
      </c>
      <c r="X41" s="201">
        <v>7000</v>
      </c>
      <c r="Y41" s="201">
        <v>114</v>
      </c>
      <c r="Z41" s="201">
        <v>1500</v>
      </c>
      <c r="AA41" s="201" t="s">
        <v>1845</v>
      </c>
      <c r="AB41" s="201">
        <v>6750</v>
      </c>
      <c r="AC41" s="201" t="s">
        <v>1845</v>
      </c>
      <c r="AD41" s="201" t="s">
        <v>1845</v>
      </c>
      <c r="AE41" s="201" t="s">
        <v>1845</v>
      </c>
      <c r="AF41" s="201" t="s">
        <v>1845</v>
      </c>
      <c r="AG41" s="201" t="s">
        <v>1845</v>
      </c>
      <c r="AH41" s="201" t="s">
        <v>1845</v>
      </c>
      <c r="AI41" s="201">
        <v>16000</v>
      </c>
      <c r="AJ41" s="201">
        <v>1070</v>
      </c>
      <c r="AK41" s="201" t="s">
        <v>1845</v>
      </c>
      <c r="AL41" s="201" t="s">
        <v>1845</v>
      </c>
      <c r="AM41" s="201" t="s">
        <v>1845</v>
      </c>
      <c r="AN41" s="201" t="s">
        <v>1845</v>
      </c>
      <c r="AO41" s="201" t="s">
        <v>1845</v>
      </c>
      <c r="AP41" s="201" t="s">
        <v>1845</v>
      </c>
      <c r="AQ41" s="201">
        <v>15827.5</v>
      </c>
      <c r="AR41" s="201">
        <v>101771.5</v>
      </c>
      <c r="AS41" s="201">
        <v>130505.02499999999</v>
      </c>
      <c r="AT41" s="201">
        <v>9253</v>
      </c>
      <c r="AU41" s="201">
        <v>757</v>
      </c>
      <c r="AV41" s="202">
        <v>3500</v>
      </c>
      <c r="AW41">
        <v>4500</v>
      </c>
      <c r="AX41">
        <v>3250</v>
      </c>
      <c r="AY41">
        <v>8500</v>
      </c>
      <c r="AZ41" t="s">
        <v>1845</v>
      </c>
      <c r="BA41" t="s">
        <v>1852</v>
      </c>
    </row>
    <row r="42" spans="1:53" x14ac:dyDescent="0.75">
      <c r="A42" s="197" t="s">
        <v>682</v>
      </c>
      <c r="B42" s="197" t="s">
        <v>683</v>
      </c>
      <c r="C42" s="197" t="s">
        <v>695</v>
      </c>
      <c r="D42" s="201">
        <v>757</v>
      </c>
      <c r="E42" s="201" t="s">
        <v>1845</v>
      </c>
      <c r="F42" s="201">
        <v>1526</v>
      </c>
      <c r="G42" s="201">
        <v>2928</v>
      </c>
      <c r="H42" s="201">
        <v>567</v>
      </c>
      <c r="I42" s="201">
        <v>1578</v>
      </c>
      <c r="J42" s="201">
        <v>2206</v>
      </c>
      <c r="K42" s="201">
        <v>300</v>
      </c>
      <c r="L42" s="201">
        <v>900</v>
      </c>
      <c r="M42" s="201">
        <v>467</v>
      </c>
      <c r="N42" s="201">
        <v>6500</v>
      </c>
      <c r="O42" s="201">
        <v>3000</v>
      </c>
      <c r="P42" s="201">
        <v>1000</v>
      </c>
      <c r="Q42" s="201" t="s">
        <v>1845</v>
      </c>
      <c r="R42" s="201" t="s">
        <v>1845</v>
      </c>
      <c r="S42" s="201">
        <v>15000</v>
      </c>
      <c r="T42" s="201">
        <v>3000</v>
      </c>
      <c r="U42" s="201" t="s">
        <v>1845</v>
      </c>
      <c r="V42" s="201">
        <v>332</v>
      </c>
      <c r="W42" s="201">
        <v>57000</v>
      </c>
      <c r="X42" s="201">
        <v>7500</v>
      </c>
      <c r="Y42" s="201">
        <v>114</v>
      </c>
      <c r="Z42" s="201" t="s">
        <v>1845</v>
      </c>
      <c r="AA42" s="201" t="s">
        <v>1845</v>
      </c>
      <c r="AB42" s="201" t="s">
        <v>1845</v>
      </c>
      <c r="AC42" s="201" t="s">
        <v>1845</v>
      </c>
      <c r="AD42" s="201" t="s">
        <v>1845</v>
      </c>
      <c r="AE42" s="201" t="s">
        <v>1845</v>
      </c>
      <c r="AF42" s="201" t="s">
        <v>1845</v>
      </c>
      <c r="AG42" s="201" t="s">
        <v>1845</v>
      </c>
      <c r="AH42" s="201" t="s">
        <v>1845</v>
      </c>
      <c r="AI42" s="201">
        <v>15500</v>
      </c>
      <c r="AJ42" s="201">
        <v>1100</v>
      </c>
      <c r="AK42" s="201" t="s">
        <v>1845</v>
      </c>
      <c r="AL42" s="201" t="s">
        <v>1845</v>
      </c>
      <c r="AM42" s="201" t="s">
        <v>1845</v>
      </c>
      <c r="AN42" s="201" t="s">
        <v>1845</v>
      </c>
      <c r="AO42" s="201" t="s">
        <v>1845</v>
      </c>
      <c r="AP42" s="201" t="s">
        <v>1845</v>
      </c>
      <c r="AQ42" s="201">
        <v>11572</v>
      </c>
      <c r="AR42" s="201">
        <v>88032</v>
      </c>
      <c r="AS42" s="201">
        <v>116396.7</v>
      </c>
      <c r="AT42" s="201">
        <v>7168</v>
      </c>
      <c r="AU42" s="201">
        <v>757</v>
      </c>
      <c r="AV42" s="202">
        <v>3600</v>
      </c>
      <c r="AW42">
        <v>5000</v>
      </c>
      <c r="AX42" t="s">
        <v>1845</v>
      </c>
      <c r="AY42" t="s">
        <v>1845</v>
      </c>
      <c r="AZ42" t="s">
        <v>1845</v>
      </c>
      <c r="BA42" t="s">
        <v>1852</v>
      </c>
    </row>
    <row r="43" spans="1:53" x14ac:dyDescent="0.75">
      <c r="A43" s="197" t="s">
        <v>921</v>
      </c>
      <c r="B43" s="197" t="s">
        <v>4374</v>
      </c>
      <c r="C43" s="197" t="s">
        <v>4479</v>
      </c>
      <c r="D43" s="201">
        <v>819</v>
      </c>
      <c r="E43" s="201" t="s">
        <v>1845</v>
      </c>
      <c r="F43" s="201">
        <v>1600</v>
      </c>
      <c r="G43" s="201">
        <v>1500</v>
      </c>
      <c r="H43" s="201">
        <v>756</v>
      </c>
      <c r="I43" s="201">
        <v>2000</v>
      </c>
      <c r="J43" s="201">
        <v>1800</v>
      </c>
      <c r="K43" s="201">
        <v>407</v>
      </c>
      <c r="L43" s="201">
        <v>2600</v>
      </c>
      <c r="M43" s="201">
        <v>400</v>
      </c>
      <c r="N43" s="201" t="s">
        <v>1845</v>
      </c>
      <c r="O43" s="201" t="s">
        <v>1845</v>
      </c>
      <c r="P43" s="201">
        <v>1000</v>
      </c>
      <c r="Q43" s="201" t="s">
        <v>1845</v>
      </c>
      <c r="R43" s="201" t="s">
        <v>1845</v>
      </c>
      <c r="S43" s="201" t="s">
        <v>1845</v>
      </c>
      <c r="T43" s="201" t="s">
        <v>1845</v>
      </c>
      <c r="U43" s="201" t="s">
        <v>1845</v>
      </c>
      <c r="V43" s="201" t="s">
        <v>1845</v>
      </c>
      <c r="W43" s="201">
        <v>50000</v>
      </c>
      <c r="X43" s="201" t="s">
        <v>1845</v>
      </c>
      <c r="Y43" s="201">
        <v>171</v>
      </c>
      <c r="Z43" s="201" t="s">
        <v>1845</v>
      </c>
      <c r="AA43" s="201" t="s">
        <v>1845</v>
      </c>
      <c r="AB43" s="201" t="s">
        <v>1845</v>
      </c>
      <c r="AC43" s="201" t="s">
        <v>1845</v>
      </c>
      <c r="AD43" s="201" t="s">
        <v>1845</v>
      </c>
      <c r="AE43" s="201">
        <v>100</v>
      </c>
      <c r="AF43" s="201" t="s">
        <v>1845</v>
      </c>
      <c r="AG43" s="201" t="s">
        <v>1845</v>
      </c>
      <c r="AH43" s="201" t="s">
        <v>1845</v>
      </c>
      <c r="AI43" s="201" t="s">
        <v>1845</v>
      </c>
      <c r="AJ43" s="201" t="s">
        <v>1845</v>
      </c>
      <c r="AK43" s="201" t="s">
        <v>1845</v>
      </c>
      <c r="AL43" s="201" t="s">
        <v>1845</v>
      </c>
      <c r="AM43" s="201" t="s">
        <v>1845</v>
      </c>
      <c r="AN43" s="201" t="s">
        <v>1845</v>
      </c>
      <c r="AO43" s="201" t="s">
        <v>1845</v>
      </c>
      <c r="AP43" s="201" t="s">
        <v>1845</v>
      </c>
      <c r="AQ43" s="201">
        <v>12292</v>
      </c>
      <c r="AR43" s="201">
        <v>107717</v>
      </c>
      <c r="AS43" s="201">
        <v>133661.85</v>
      </c>
      <c r="AT43" s="201">
        <v>5329</v>
      </c>
      <c r="AU43" s="201">
        <v>819</v>
      </c>
      <c r="AV43" s="202" t="s">
        <v>1845</v>
      </c>
      <c r="AW43" t="s">
        <v>1845</v>
      </c>
      <c r="AX43" t="s">
        <v>1845</v>
      </c>
      <c r="AY43" t="s">
        <v>1845</v>
      </c>
      <c r="AZ43" t="s">
        <v>1845</v>
      </c>
      <c r="BA43" t="s">
        <v>1852</v>
      </c>
    </row>
    <row r="44" spans="1:53" x14ac:dyDescent="0.75">
      <c r="A44" s="197" t="s">
        <v>921</v>
      </c>
      <c r="B44" s="197" t="s">
        <v>922</v>
      </c>
      <c r="C44" s="197" t="s">
        <v>626</v>
      </c>
      <c r="D44" s="201">
        <v>600</v>
      </c>
      <c r="E44" s="201">
        <v>750</v>
      </c>
      <c r="F44" s="201">
        <v>1500</v>
      </c>
      <c r="G44" s="201">
        <v>1750</v>
      </c>
      <c r="H44" s="201">
        <v>500</v>
      </c>
      <c r="I44" s="201">
        <v>2250</v>
      </c>
      <c r="J44" s="201">
        <v>1450</v>
      </c>
      <c r="K44" s="201">
        <v>500</v>
      </c>
      <c r="L44" s="201">
        <v>2800</v>
      </c>
      <c r="M44" s="201">
        <v>400</v>
      </c>
      <c r="N44" s="201">
        <v>1000</v>
      </c>
      <c r="O44" s="201">
        <v>3500</v>
      </c>
      <c r="P44" s="201">
        <v>650</v>
      </c>
      <c r="Q44" s="201">
        <v>13000</v>
      </c>
      <c r="R44" s="201">
        <v>8000</v>
      </c>
      <c r="S44" s="201">
        <v>9500</v>
      </c>
      <c r="T44" s="201">
        <v>2000</v>
      </c>
      <c r="U44" s="201">
        <v>1750</v>
      </c>
      <c r="V44" s="201">
        <v>290</v>
      </c>
      <c r="W44" s="201">
        <v>24500</v>
      </c>
      <c r="X44" s="201">
        <v>5500</v>
      </c>
      <c r="Y44" s="201">
        <v>243</v>
      </c>
      <c r="Z44" s="201" t="s">
        <v>1845</v>
      </c>
      <c r="AA44" s="201" t="s">
        <v>1845</v>
      </c>
      <c r="AB44" s="201" t="s">
        <v>1845</v>
      </c>
      <c r="AC44" s="201" t="s">
        <v>1845</v>
      </c>
      <c r="AD44" s="201" t="s">
        <v>1845</v>
      </c>
      <c r="AE44" s="201">
        <v>300</v>
      </c>
      <c r="AF44" s="201">
        <v>200</v>
      </c>
      <c r="AG44" s="201">
        <v>250</v>
      </c>
      <c r="AH44" s="201">
        <v>250</v>
      </c>
      <c r="AI44" s="201">
        <v>15000</v>
      </c>
      <c r="AJ44" s="201">
        <v>1190</v>
      </c>
      <c r="AK44" s="201" t="s">
        <v>1845</v>
      </c>
      <c r="AL44" s="201" t="s">
        <v>1845</v>
      </c>
      <c r="AM44" s="201" t="s">
        <v>1845</v>
      </c>
      <c r="AN44" s="201" t="s">
        <v>1845</v>
      </c>
      <c r="AO44" s="201" t="s">
        <v>1845</v>
      </c>
      <c r="AP44" s="201" t="s">
        <v>1845</v>
      </c>
      <c r="AQ44" s="201">
        <v>12100</v>
      </c>
      <c r="AR44" s="201">
        <v>91550</v>
      </c>
      <c r="AS44" s="201">
        <v>121527</v>
      </c>
      <c r="AT44" s="201">
        <v>4950</v>
      </c>
      <c r="AU44" s="201">
        <v>600</v>
      </c>
      <c r="AV44" s="202">
        <v>1500</v>
      </c>
      <c r="AW44">
        <v>1000</v>
      </c>
      <c r="AX44">
        <v>1500</v>
      </c>
      <c r="AY44">
        <v>8250</v>
      </c>
      <c r="AZ44">
        <v>2500</v>
      </c>
      <c r="BA44" t="s">
        <v>1852</v>
      </c>
    </row>
    <row r="45" spans="1:53" x14ac:dyDescent="0.75">
      <c r="A45" s="197" t="s">
        <v>478</v>
      </c>
      <c r="B45" s="197" t="s">
        <v>812</v>
      </c>
      <c r="C45" s="197" t="s">
        <v>813</v>
      </c>
      <c r="D45" s="201">
        <v>340</v>
      </c>
      <c r="E45" s="201">
        <v>324</v>
      </c>
      <c r="F45" s="201">
        <v>1831</v>
      </c>
      <c r="G45" s="201">
        <v>1126</v>
      </c>
      <c r="H45" s="201">
        <v>284</v>
      </c>
      <c r="I45" s="201">
        <v>2217</v>
      </c>
      <c r="J45" s="201"/>
      <c r="K45" s="201">
        <v>515</v>
      </c>
      <c r="L45" s="201">
        <v>1400</v>
      </c>
      <c r="M45" s="201">
        <v>333</v>
      </c>
      <c r="N45" s="201">
        <v>5000</v>
      </c>
      <c r="O45" s="201">
        <v>3500</v>
      </c>
      <c r="P45" s="201">
        <v>1000</v>
      </c>
      <c r="Q45" s="201">
        <v>17000</v>
      </c>
      <c r="R45" s="201">
        <v>15000</v>
      </c>
      <c r="S45" s="201" t="s">
        <v>1845</v>
      </c>
      <c r="T45" s="201">
        <v>150</v>
      </c>
      <c r="U45" s="201">
        <v>1000</v>
      </c>
      <c r="V45" s="201">
        <v>232</v>
      </c>
      <c r="W45" s="201" t="s">
        <v>1845</v>
      </c>
      <c r="X45" s="201" t="s">
        <v>1845</v>
      </c>
      <c r="Y45" s="201">
        <v>186</v>
      </c>
      <c r="Z45" s="201" t="s">
        <v>1845</v>
      </c>
      <c r="AA45" s="201" t="s">
        <v>1845</v>
      </c>
      <c r="AB45" s="201">
        <v>7500</v>
      </c>
      <c r="AC45" s="201" t="s">
        <v>1845</v>
      </c>
      <c r="AD45" s="201" t="s">
        <v>1845</v>
      </c>
      <c r="AE45" s="201" t="s">
        <v>1845</v>
      </c>
      <c r="AF45" s="201" t="s">
        <v>1845</v>
      </c>
      <c r="AG45" s="201" t="s">
        <v>1845</v>
      </c>
      <c r="AH45" s="201" t="s">
        <v>1845</v>
      </c>
      <c r="AI45" s="201">
        <v>5000</v>
      </c>
      <c r="AJ45" s="201" t="s">
        <v>1845</v>
      </c>
      <c r="AK45" s="201" t="s">
        <v>1845</v>
      </c>
      <c r="AL45" s="201" t="s">
        <v>1845</v>
      </c>
      <c r="AM45" s="201" t="s">
        <v>1845</v>
      </c>
      <c r="AN45" s="201" t="s">
        <v>1845</v>
      </c>
      <c r="AO45" s="201" t="s">
        <v>1845</v>
      </c>
      <c r="AP45" s="201" t="s">
        <v>1845</v>
      </c>
      <c r="AQ45" s="201">
        <v>9837</v>
      </c>
      <c r="AR45" s="201">
        <v>58028</v>
      </c>
      <c r="AS45" s="201">
        <v>81066.3</v>
      </c>
      <c r="AT45" s="201">
        <v>3923</v>
      </c>
      <c r="AU45" s="201">
        <v>324</v>
      </c>
      <c r="AV45" s="202" t="s">
        <v>1845</v>
      </c>
      <c r="AW45">
        <v>1000</v>
      </c>
      <c r="AX45">
        <v>2000</v>
      </c>
      <c r="AY45">
        <v>9000</v>
      </c>
      <c r="AZ45">
        <v>1500</v>
      </c>
      <c r="BA45" t="s">
        <v>1852</v>
      </c>
    </row>
    <row r="46" spans="1:53" x14ac:dyDescent="0.75">
      <c r="A46" s="197" t="s">
        <v>478</v>
      </c>
      <c r="B46" s="197" t="s">
        <v>788</v>
      </c>
      <c r="C46" s="197" t="s">
        <v>789</v>
      </c>
      <c r="D46" s="201">
        <v>681</v>
      </c>
      <c r="E46" s="201">
        <v>648</v>
      </c>
      <c r="F46" s="201">
        <v>1000</v>
      </c>
      <c r="G46" s="201">
        <v>1000</v>
      </c>
      <c r="H46" s="201">
        <v>643</v>
      </c>
      <c r="I46" s="201">
        <v>1500</v>
      </c>
      <c r="J46" s="201"/>
      <c r="K46" s="201">
        <v>500</v>
      </c>
      <c r="L46" s="201">
        <v>1667</v>
      </c>
      <c r="M46" s="201">
        <v>283</v>
      </c>
      <c r="N46" s="201">
        <v>2000</v>
      </c>
      <c r="O46" s="201">
        <v>4000</v>
      </c>
      <c r="P46" s="201">
        <v>600</v>
      </c>
      <c r="Q46" s="201" t="s">
        <v>1845</v>
      </c>
      <c r="R46" s="201">
        <v>14750</v>
      </c>
      <c r="S46" s="201">
        <v>15000</v>
      </c>
      <c r="T46" s="201">
        <v>1350</v>
      </c>
      <c r="U46" s="201" t="s">
        <v>1845</v>
      </c>
      <c r="V46" s="201">
        <v>138</v>
      </c>
      <c r="W46" s="201">
        <v>45000</v>
      </c>
      <c r="X46" s="201">
        <v>8000</v>
      </c>
      <c r="Y46" s="201">
        <v>80</v>
      </c>
      <c r="Z46" s="201" t="s">
        <v>1845</v>
      </c>
      <c r="AA46" s="201">
        <v>3500</v>
      </c>
      <c r="AB46" s="201">
        <v>4000</v>
      </c>
      <c r="AC46" s="201">
        <v>3250</v>
      </c>
      <c r="AD46" s="201" t="s">
        <v>1845</v>
      </c>
      <c r="AE46" s="201">
        <v>200</v>
      </c>
      <c r="AF46" s="201">
        <v>150</v>
      </c>
      <c r="AG46" s="201">
        <v>150</v>
      </c>
      <c r="AH46" s="201">
        <v>150</v>
      </c>
      <c r="AI46" s="201">
        <v>20000</v>
      </c>
      <c r="AJ46" s="201" t="s">
        <v>1845</v>
      </c>
      <c r="AK46" s="201" t="s">
        <v>1845</v>
      </c>
      <c r="AL46" s="201" t="s">
        <v>1845</v>
      </c>
      <c r="AM46" s="201" t="s">
        <v>1845</v>
      </c>
      <c r="AN46" s="201" t="s">
        <v>1845</v>
      </c>
      <c r="AO46" s="201" t="s">
        <v>1845</v>
      </c>
      <c r="AP46" s="201" t="s">
        <v>1845</v>
      </c>
      <c r="AQ46" s="201">
        <v>9439</v>
      </c>
      <c r="AR46" s="201">
        <v>82322</v>
      </c>
      <c r="AS46" s="201">
        <v>97986</v>
      </c>
      <c r="AT46" s="201">
        <v>4412</v>
      </c>
      <c r="AU46" s="201">
        <v>648</v>
      </c>
      <c r="AV46" s="202">
        <v>2500</v>
      </c>
      <c r="AW46">
        <v>1000</v>
      </c>
      <c r="AX46">
        <v>1000</v>
      </c>
      <c r="AY46">
        <v>8000</v>
      </c>
      <c r="AZ46">
        <v>1000</v>
      </c>
      <c r="BA46" t="s">
        <v>1852</v>
      </c>
    </row>
    <row r="47" spans="1:53" x14ac:dyDescent="0.75">
      <c r="A47" s="197" t="s">
        <v>478</v>
      </c>
      <c r="B47" s="197" t="s">
        <v>781</v>
      </c>
      <c r="C47" s="197" t="s">
        <v>782</v>
      </c>
      <c r="D47" s="201">
        <v>250</v>
      </c>
      <c r="E47" s="201" t="s">
        <v>1845</v>
      </c>
      <c r="F47" s="201" t="s">
        <v>1845</v>
      </c>
      <c r="G47" s="201">
        <v>1200</v>
      </c>
      <c r="H47" s="201" t="s">
        <v>1845</v>
      </c>
      <c r="I47" s="201">
        <v>2000</v>
      </c>
      <c r="J47" s="201">
        <v>1200</v>
      </c>
      <c r="K47" s="201">
        <v>368</v>
      </c>
      <c r="L47" s="201">
        <v>1800</v>
      </c>
      <c r="M47" s="201">
        <v>333</v>
      </c>
      <c r="N47" s="201">
        <v>3250</v>
      </c>
      <c r="O47" s="201" t="s">
        <v>1845</v>
      </c>
      <c r="P47" s="201" t="s">
        <v>1845</v>
      </c>
      <c r="Q47" s="201" t="s">
        <v>1845</v>
      </c>
      <c r="R47" s="201" t="s">
        <v>1845</v>
      </c>
      <c r="S47" s="201" t="s">
        <v>1845</v>
      </c>
      <c r="T47" s="201">
        <v>625</v>
      </c>
      <c r="U47" s="201" t="s">
        <v>1845</v>
      </c>
      <c r="V47" s="201">
        <v>259</v>
      </c>
      <c r="W47" s="201" t="s">
        <v>1845</v>
      </c>
      <c r="X47" s="201" t="s">
        <v>1845</v>
      </c>
      <c r="Y47" s="201">
        <v>100</v>
      </c>
      <c r="Z47" s="201" t="s">
        <v>1845</v>
      </c>
      <c r="AA47" s="201">
        <v>5000</v>
      </c>
      <c r="AB47" s="201" t="s">
        <v>1845</v>
      </c>
      <c r="AC47" s="201" t="s">
        <v>1845</v>
      </c>
      <c r="AD47" s="201" t="s">
        <v>1845</v>
      </c>
      <c r="AE47" s="201" t="s">
        <v>1845</v>
      </c>
      <c r="AF47" s="201" t="s">
        <v>1845</v>
      </c>
      <c r="AG47" s="201" t="s">
        <v>1845</v>
      </c>
      <c r="AH47" s="201" t="s">
        <v>1845</v>
      </c>
      <c r="AI47" s="201" t="s">
        <v>1845</v>
      </c>
      <c r="AJ47" s="201">
        <v>1100</v>
      </c>
      <c r="AK47" s="201" t="s">
        <v>1845</v>
      </c>
      <c r="AL47" s="201" t="s">
        <v>1845</v>
      </c>
      <c r="AM47" s="201" t="s">
        <v>1845</v>
      </c>
      <c r="AN47" s="201" t="s">
        <v>1845</v>
      </c>
      <c r="AO47" s="201" t="s">
        <v>1845</v>
      </c>
      <c r="AP47" s="201" t="s">
        <v>1845</v>
      </c>
      <c r="AQ47" s="201">
        <v>10203.5</v>
      </c>
      <c r="AR47" s="201">
        <v>102068</v>
      </c>
      <c r="AS47" s="201">
        <v>126016.8</v>
      </c>
      <c r="AT47" s="201">
        <v>3793</v>
      </c>
      <c r="AU47" s="201">
        <v>810</v>
      </c>
      <c r="AV47" s="202" t="s">
        <v>1845</v>
      </c>
      <c r="AW47" t="s">
        <v>1845</v>
      </c>
      <c r="AX47" t="s">
        <v>1845</v>
      </c>
      <c r="AY47" t="s">
        <v>1845</v>
      </c>
      <c r="AZ47" t="s">
        <v>1845</v>
      </c>
      <c r="BA47" t="s">
        <v>1852</v>
      </c>
    </row>
    <row r="48" spans="1:53" x14ac:dyDescent="0.75">
      <c r="A48" s="197" t="s">
        <v>478</v>
      </c>
      <c r="B48" s="197" t="s">
        <v>879</v>
      </c>
      <c r="C48" s="197" t="s">
        <v>880</v>
      </c>
      <c r="D48" s="201">
        <v>357</v>
      </c>
      <c r="E48" s="201">
        <v>259</v>
      </c>
      <c r="F48" s="201">
        <v>2400</v>
      </c>
      <c r="G48" s="201">
        <v>1126</v>
      </c>
      <c r="H48" s="201">
        <v>978</v>
      </c>
      <c r="I48" s="201">
        <v>1774</v>
      </c>
      <c r="J48" s="201">
        <v>1505</v>
      </c>
      <c r="K48" s="201">
        <v>300</v>
      </c>
      <c r="L48" s="201">
        <v>1200</v>
      </c>
      <c r="M48" s="201">
        <v>333</v>
      </c>
      <c r="N48" s="201" t="s">
        <v>1845</v>
      </c>
      <c r="O48" s="201">
        <v>2500</v>
      </c>
      <c r="P48" s="201">
        <v>800</v>
      </c>
      <c r="Q48" s="201">
        <v>18000</v>
      </c>
      <c r="R48" s="201">
        <v>16000</v>
      </c>
      <c r="S48" s="201">
        <v>28000</v>
      </c>
      <c r="T48" s="201">
        <v>3000</v>
      </c>
      <c r="U48" s="201">
        <v>2000</v>
      </c>
      <c r="V48" s="201">
        <v>120.5</v>
      </c>
      <c r="W48" s="201">
        <v>65000</v>
      </c>
      <c r="X48" s="201">
        <v>11000</v>
      </c>
      <c r="Y48" s="201">
        <v>57</v>
      </c>
      <c r="Z48" s="201" t="s">
        <v>1845</v>
      </c>
      <c r="AA48" s="201" t="s">
        <v>1845</v>
      </c>
      <c r="AB48" s="201" t="s">
        <v>1845</v>
      </c>
      <c r="AC48" s="201" t="s">
        <v>1845</v>
      </c>
      <c r="AD48" s="201" t="s">
        <v>1845</v>
      </c>
      <c r="AE48" s="201">
        <v>250</v>
      </c>
      <c r="AF48" s="201">
        <v>175</v>
      </c>
      <c r="AG48" s="201">
        <v>75</v>
      </c>
      <c r="AH48" s="201">
        <v>100</v>
      </c>
      <c r="AI48" s="201">
        <v>14000</v>
      </c>
      <c r="AJ48" s="201">
        <v>1172.5</v>
      </c>
      <c r="AK48" s="201" t="s">
        <v>1845</v>
      </c>
      <c r="AL48" s="201" t="s">
        <v>1845</v>
      </c>
      <c r="AM48" s="201" t="s">
        <v>1845</v>
      </c>
      <c r="AN48" s="201" t="s">
        <v>1845</v>
      </c>
      <c r="AO48" s="201" t="s">
        <v>1845</v>
      </c>
      <c r="AP48" s="201" t="s">
        <v>1845</v>
      </c>
      <c r="AQ48" s="201">
        <v>9899</v>
      </c>
      <c r="AR48" s="201">
        <v>46776</v>
      </c>
      <c r="AS48" s="201">
        <v>59334.45</v>
      </c>
      <c r="AT48" s="201">
        <v>3580</v>
      </c>
      <c r="AU48" s="201">
        <v>259</v>
      </c>
      <c r="AV48" s="202">
        <v>2000</v>
      </c>
      <c r="AW48">
        <v>750</v>
      </c>
      <c r="AX48">
        <v>1500</v>
      </c>
      <c r="AY48">
        <v>4000</v>
      </c>
      <c r="AZ48">
        <v>300</v>
      </c>
      <c r="BA48" t="s">
        <v>1852</v>
      </c>
    </row>
    <row r="49" spans="1:53" x14ac:dyDescent="0.75">
      <c r="A49" s="197" t="s">
        <v>478</v>
      </c>
      <c r="B49" s="197" t="s">
        <v>875</v>
      </c>
      <c r="C49" s="197" t="s">
        <v>836</v>
      </c>
      <c r="D49" s="201">
        <v>1021</v>
      </c>
      <c r="E49" s="201">
        <v>405</v>
      </c>
      <c r="F49" s="201">
        <v>1250</v>
      </c>
      <c r="G49" s="201">
        <v>900</v>
      </c>
      <c r="H49" s="201">
        <v>850</v>
      </c>
      <c r="I49" s="201">
        <v>800</v>
      </c>
      <c r="J49" s="201">
        <v>1250</v>
      </c>
      <c r="K49" s="201">
        <v>550</v>
      </c>
      <c r="L49" s="201">
        <v>1667</v>
      </c>
      <c r="M49" s="201">
        <v>333</v>
      </c>
      <c r="N49" s="201">
        <v>3250</v>
      </c>
      <c r="O49" s="201" t="s">
        <v>1845</v>
      </c>
      <c r="P49" s="201" t="s">
        <v>1845</v>
      </c>
      <c r="Q49" s="201" t="s">
        <v>1845</v>
      </c>
      <c r="R49" s="201">
        <v>17500</v>
      </c>
      <c r="S49" s="201">
        <v>10000</v>
      </c>
      <c r="T49" s="201" t="s">
        <v>1845</v>
      </c>
      <c r="U49" s="201" t="s">
        <v>1845</v>
      </c>
      <c r="V49" s="201" t="s">
        <v>1845</v>
      </c>
      <c r="W49" s="201" t="s">
        <v>1845</v>
      </c>
      <c r="X49" s="201" t="s">
        <v>1845</v>
      </c>
      <c r="Y49" s="201" t="s">
        <v>1845</v>
      </c>
      <c r="Z49" s="201" t="s">
        <v>1845</v>
      </c>
      <c r="AA49" s="201" t="s">
        <v>1845</v>
      </c>
      <c r="AB49" s="201" t="s">
        <v>1845</v>
      </c>
      <c r="AC49" s="201">
        <v>9500</v>
      </c>
      <c r="AD49" s="201" t="s">
        <v>1845</v>
      </c>
      <c r="AE49" s="201" t="s">
        <v>1845</v>
      </c>
      <c r="AF49" s="201" t="s">
        <v>1845</v>
      </c>
      <c r="AG49" s="201" t="s">
        <v>1845</v>
      </c>
      <c r="AH49" s="201" t="s">
        <v>1845</v>
      </c>
      <c r="AI49" s="201" t="s">
        <v>1845</v>
      </c>
      <c r="AJ49" s="201" t="s">
        <v>1845</v>
      </c>
      <c r="AK49" s="201" t="s">
        <v>1845</v>
      </c>
      <c r="AL49" s="201" t="s">
        <v>1845</v>
      </c>
      <c r="AM49" s="201" t="s">
        <v>1845</v>
      </c>
      <c r="AN49" s="201" t="s">
        <v>1845</v>
      </c>
      <c r="AO49" s="201" t="s">
        <v>1845</v>
      </c>
      <c r="AP49" s="201" t="s">
        <v>1845</v>
      </c>
      <c r="AQ49" s="201">
        <v>8693</v>
      </c>
      <c r="AR49" s="201">
        <v>54202</v>
      </c>
      <c r="AS49" s="201">
        <v>76167</v>
      </c>
      <c r="AT49" s="201">
        <v>3909</v>
      </c>
      <c r="AU49" s="201">
        <v>405</v>
      </c>
      <c r="AV49" s="202" t="s">
        <v>1845</v>
      </c>
      <c r="AW49" t="s">
        <v>1845</v>
      </c>
      <c r="AX49" t="s">
        <v>1845</v>
      </c>
      <c r="AY49" t="s">
        <v>1845</v>
      </c>
      <c r="AZ49" t="s">
        <v>1845</v>
      </c>
      <c r="BA49" t="s">
        <v>1852</v>
      </c>
    </row>
    <row r="50" spans="1:53" x14ac:dyDescent="0.75">
      <c r="A50" s="197" t="s">
        <v>1845</v>
      </c>
      <c r="B50" s="197" t="s">
        <v>1845</v>
      </c>
      <c r="C50" s="197" t="s">
        <v>1845</v>
      </c>
      <c r="D50" s="201" t="s">
        <v>1845</v>
      </c>
      <c r="E50" s="201" t="s">
        <v>1845</v>
      </c>
      <c r="F50" s="201" t="s">
        <v>1845</v>
      </c>
      <c r="G50" s="201" t="s">
        <v>1845</v>
      </c>
      <c r="H50" s="201" t="s">
        <v>1845</v>
      </c>
      <c r="I50" s="201" t="s">
        <v>1845</v>
      </c>
      <c r="J50" s="201" t="s">
        <v>1845</v>
      </c>
      <c r="K50" s="201" t="s">
        <v>1845</v>
      </c>
      <c r="L50" s="201" t="s">
        <v>1845</v>
      </c>
      <c r="M50" s="201" t="s">
        <v>1845</v>
      </c>
      <c r="N50" s="201" t="s">
        <v>1845</v>
      </c>
      <c r="O50" s="201" t="s">
        <v>1845</v>
      </c>
      <c r="P50" s="201" t="s">
        <v>1845</v>
      </c>
      <c r="Q50" s="201" t="s">
        <v>1845</v>
      </c>
      <c r="R50" s="201" t="s">
        <v>1845</v>
      </c>
      <c r="S50" s="201" t="s">
        <v>1845</v>
      </c>
      <c r="T50" s="201" t="s">
        <v>1845</v>
      </c>
      <c r="U50" s="201" t="s">
        <v>1845</v>
      </c>
      <c r="V50" s="201" t="s">
        <v>1845</v>
      </c>
      <c r="W50" s="201" t="s">
        <v>1845</v>
      </c>
      <c r="X50" s="201" t="s">
        <v>1845</v>
      </c>
      <c r="Y50" s="201" t="s">
        <v>1845</v>
      </c>
      <c r="Z50" s="201" t="s">
        <v>1845</v>
      </c>
      <c r="AA50" s="201" t="s">
        <v>1845</v>
      </c>
      <c r="AB50" s="201" t="s">
        <v>1845</v>
      </c>
      <c r="AC50" s="201" t="s">
        <v>1845</v>
      </c>
      <c r="AD50" s="201" t="s">
        <v>1845</v>
      </c>
      <c r="AE50" s="201" t="s">
        <v>1845</v>
      </c>
      <c r="AF50" s="201" t="s">
        <v>1845</v>
      </c>
      <c r="AG50" s="201" t="s">
        <v>1845</v>
      </c>
      <c r="AH50" s="201" t="s">
        <v>1845</v>
      </c>
      <c r="AI50" s="201" t="s">
        <v>1845</v>
      </c>
      <c r="AJ50" s="201" t="s">
        <v>1845</v>
      </c>
      <c r="AK50" s="201" t="s">
        <v>1845</v>
      </c>
      <c r="AL50" s="201" t="s">
        <v>1845</v>
      </c>
      <c r="AM50" s="201" t="s">
        <v>1845</v>
      </c>
      <c r="AN50" s="201" t="s">
        <v>1845</v>
      </c>
      <c r="AO50" s="201" t="s">
        <v>1845</v>
      </c>
      <c r="AP50" s="201" t="s">
        <v>1845</v>
      </c>
      <c r="AQ50" s="201" t="s">
        <v>1845</v>
      </c>
      <c r="AR50" s="201" t="s">
        <v>1845</v>
      </c>
      <c r="AS50" s="201" t="s">
        <v>1845</v>
      </c>
      <c r="AT50" s="201" t="s">
        <v>1845</v>
      </c>
      <c r="AU50" s="201" t="s">
        <v>1845</v>
      </c>
      <c r="AV50" s="202" t="s">
        <v>1845</v>
      </c>
      <c r="AW50" t="s">
        <v>1845</v>
      </c>
      <c r="AX50" t="s">
        <v>1845</v>
      </c>
      <c r="AY50" s="203" t="s">
        <v>1845</v>
      </c>
      <c r="AZ50" t="s">
        <v>1845</v>
      </c>
      <c r="BA50" t="s">
        <v>1852</v>
      </c>
    </row>
    <row r="51" spans="1:53" x14ac:dyDescent="0.75">
      <c r="A51" s="197" t="s">
        <v>1845</v>
      </c>
      <c r="B51" s="197" t="s">
        <v>1845</v>
      </c>
      <c r="C51" s="197" t="s">
        <v>1845</v>
      </c>
      <c r="D51" s="201" t="s">
        <v>1845</v>
      </c>
      <c r="E51" s="201" t="s">
        <v>1845</v>
      </c>
      <c r="F51" s="201" t="s">
        <v>1845</v>
      </c>
      <c r="G51" s="201" t="s">
        <v>1845</v>
      </c>
      <c r="H51" s="201" t="s">
        <v>1845</v>
      </c>
      <c r="I51" s="201" t="s">
        <v>1845</v>
      </c>
      <c r="J51" s="201" t="s">
        <v>1845</v>
      </c>
      <c r="K51" s="201" t="s">
        <v>1845</v>
      </c>
      <c r="L51" s="201" t="s">
        <v>1845</v>
      </c>
      <c r="M51" s="201" t="s">
        <v>1845</v>
      </c>
      <c r="N51" s="201" t="s">
        <v>1845</v>
      </c>
      <c r="O51" s="201" t="s">
        <v>1845</v>
      </c>
      <c r="P51" s="201" t="s">
        <v>1845</v>
      </c>
      <c r="Q51" s="201" t="s">
        <v>1845</v>
      </c>
      <c r="R51" s="201" t="s">
        <v>1845</v>
      </c>
      <c r="S51" s="201" t="s">
        <v>1845</v>
      </c>
      <c r="T51" s="201" t="s">
        <v>1845</v>
      </c>
      <c r="U51" s="201" t="s">
        <v>1845</v>
      </c>
      <c r="V51" s="201" t="s">
        <v>1845</v>
      </c>
      <c r="W51" s="201" t="s">
        <v>1845</v>
      </c>
      <c r="X51" s="201" t="s">
        <v>1845</v>
      </c>
      <c r="Y51" s="201" t="s">
        <v>1845</v>
      </c>
      <c r="Z51" s="201" t="s">
        <v>1845</v>
      </c>
      <c r="AA51" s="201" t="s">
        <v>1845</v>
      </c>
      <c r="AB51" s="201" t="s">
        <v>1845</v>
      </c>
      <c r="AC51" s="201" t="s">
        <v>1845</v>
      </c>
      <c r="AD51" s="201" t="s">
        <v>1845</v>
      </c>
      <c r="AE51" s="201" t="s">
        <v>1845</v>
      </c>
      <c r="AF51" s="201" t="s">
        <v>1845</v>
      </c>
      <c r="AG51" s="201" t="s">
        <v>1845</v>
      </c>
      <c r="AH51" s="201" t="s">
        <v>1845</v>
      </c>
      <c r="AI51" s="201" t="s">
        <v>1845</v>
      </c>
      <c r="AJ51" s="201" t="s">
        <v>1845</v>
      </c>
      <c r="AK51" s="201" t="s">
        <v>1845</v>
      </c>
      <c r="AL51" s="201" t="s">
        <v>1845</v>
      </c>
      <c r="AM51" s="201" t="s">
        <v>1845</v>
      </c>
      <c r="AN51" s="201" t="s">
        <v>1845</v>
      </c>
      <c r="AO51" s="201" t="s">
        <v>1845</v>
      </c>
      <c r="AP51" s="201" t="s">
        <v>1845</v>
      </c>
      <c r="AQ51" s="201" t="s">
        <v>1845</v>
      </c>
      <c r="AR51" s="201" t="s">
        <v>1845</v>
      </c>
      <c r="AS51" s="201" t="s">
        <v>1845</v>
      </c>
      <c r="AT51" s="201" t="s">
        <v>1845</v>
      </c>
      <c r="AU51" s="201" t="s">
        <v>1845</v>
      </c>
      <c r="AV51" s="202" t="s">
        <v>1845</v>
      </c>
      <c r="AW51" t="s">
        <v>1845</v>
      </c>
      <c r="AX51" t="s">
        <v>1845</v>
      </c>
      <c r="AY51" t="s">
        <v>1845</v>
      </c>
      <c r="AZ51" t="s">
        <v>1845</v>
      </c>
      <c r="BA51" t="s">
        <v>1852</v>
      </c>
    </row>
    <row r="52" spans="1:53" x14ac:dyDescent="0.75">
      <c r="A52" s="197" t="s">
        <v>1845</v>
      </c>
      <c r="B52" s="197" t="s">
        <v>1845</v>
      </c>
      <c r="C52" s="197" t="s">
        <v>1845</v>
      </c>
      <c r="D52" s="201" t="s">
        <v>1845</v>
      </c>
      <c r="E52" s="201" t="s">
        <v>1845</v>
      </c>
      <c r="F52" s="201" t="s">
        <v>1845</v>
      </c>
      <c r="G52" s="201" t="s">
        <v>1845</v>
      </c>
      <c r="H52" s="201" t="s">
        <v>1845</v>
      </c>
      <c r="I52" s="201" t="s">
        <v>1845</v>
      </c>
      <c r="J52" s="201"/>
      <c r="K52" s="201" t="s">
        <v>1845</v>
      </c>
      <c r="L52" s="201" t="s">
        <v>1845</v>
      </c>
      <c r="M52" s="201" t="s">
        <v>1845</v>
      </c>
      <c r="N52" s="201" t="s">
        <v>1845</v>
      </c>
      <c r="O52" s="201" t="s">
        <v>1845</v>
      </c>
      <c r="P52" s="201" t="s">
        <v>1845</v>
      </c>
      <c r="Q52" s="201" t="s">
        <v>1845</v>
      </c>
      <c r="R52" s="201" t="s">
        <v>1845</v>
      </c>
      <c r="S52" s="201" t="s">
        <v>1845</v>
      </c>
      <c r="T52" s="201" t="s">
        <v>1845</v>
      </c>
      <c r="U52" s="201" t="s">
        <v>1845</v>
      </c>
      <c r="V52" s="201" t="s">
        <v>1845</v>
      </c>
      <c r="W52" s="201" t="s">
        <v>1845</v>
      </c>
      <c r="X52" s="201" t="s">
        <v>1845</v>
      </c>
      <c r="Y52" s="201" t="s">
        <v>1845</v>
      </c>
      <c r="Z52" s="201" t="s">
        <v>1845</v>
      </c>
      <c r="AA52" s="201" t="s">
        <v>1845</v>
      </c>
      <c r="AB52" s="201" t="s">
        <v>1845</v>
      </c>
      <c r="AC52" s="201" t="s">
        <v>1845</v>
      </c>
      <c r="AD52" s="201" t="s">
        <v>1845</v>
      </c>
      <c r="AE52" s="201" t="s">
        <v>1845</v>
      </c>
      <c r="AF52" s="201" t="s">
        <v>1845</v>
      </c>
      <c r="AG52" s="201" t="s">
        <v>1845</v>
      </c>
      <c r="AH52" s="201" t="s">
        <v>1845</v>
      </c>
      <c r="AI52" s="201" t="s">
        <v>1845</v>
      </c>
      <c r="AJ52" s="201" t="s">
        <v>1845</v>
      </c>
      <c r="AK52" s="201" t="s">
        <v>1845</v>
      </c>
      <c r="AL52" s="201" t="s">
        <v>1845</v>
      </c>
      <c r="AM52" s="201" t="s">
        <v>1845</v>
      </c>
      <c r="AN52" s="201" t="s">
        <v>1845</v>
      </c>
      <c r="AO52" s="201" t="s">
        <v>1845</v>
      </c>
      <c r="AP52" s="201" t="s">
        <v>1845</v>
      </c>
      <c r="AQ52" s="201" t="s">
        <v>1845</v>
      </c>
      <c r="AR52" s="201" t="s">
        <v>1845</v>
      </c>
      <c r="AS52" s="201" t="s">
        <v>1845</v>
      </c>
      <c r="AT52" s="201" t="s">
        <v>1845</v>
      </c>
      <c r="AU52" s="201" t="s">
        <v>1845</v>
      </c>
      <c r="AV52" s="202" t="s">
        <v>1845</v>
      </c>
      <c r="AW52" t="s">
        <v>1845</v>
      </c>
      <c r="AX52" t="s">
        <v>1845</v>
      </c>
      <c r="AY52" t="s">
        <v>1845</v>
      </c>
      <c r="AZ52" t="s">
        <v>1845</v>
      </c>
      <c r="BA52" t="s">
        <v>1852</v>
      </c>
    </row>
    <row r="53" spans="1:53" x14ac:dyDescent="0.75">
      <c r="A53" s="197" t="s">
        <v>1845</v>
      </c>
      <c r="B53" s="197" t="s">
        <v>1845</v>
      </c>
      <c r="C53" s="197" t="s">
        <v>1845</v>
      </c>
      <c r="D53" s="201" t="s">
        <v>1845</v>
      </c>
      <c r="E53" s="201" t="s">
        <v>1845</v>
      </c>
      <c r="F53" s="201" t="s">
        <v>1845</v>
      </c>
      <c r="G53" s="201" t="s">
        <v>1845</v>
      </c>
      <c r="H53" s="201" t="s">
        <v>1845</v>
      </c>
      <c r="I53" s="201" t="s">
        <v>1845</v>
      </c>
      <c r="J53" s="201" t="s">
        <v>1845</v>
      </c>
      <c r="K53" s="201" t="s">
        <v>1845</v>
      </c>
      <c r="L53" s="201" t="s">
        <v>1845</v>
      </c>
      <c r="M53" s="201" t="s">
        <v>1845</v>
      </c>
      <c r="N53" s="201" t="s">
        <v>1845</v>
      </c>
      <c r="O53" s="201" t="s">
        <v>1845</v>
      </c>
      <c r="P53" s="201" t="s">
        <v>1845</v>
      </c>
      <c r="Q53" s="201" t="s">
        <v>1845</v>
      </c>
      <c r="R53" s="201" t="s">
        <v>1845</v>
      </c>
      <c r="S53" s="201" t="s">
        <v>1845</v>
      </c>
      <c r="T53" s="201" t="s">
        <v>1845</v>
      </c>
      <c r="U53" s="201" t="s">
        <v>1845</v>
      </c>
      <c r="V53" s="201" t="s">
        <v>1845</v>
      </c>
      <c r="W53" s="201" t="s">
        <v>1845</v>
      </c>
      <c r="X53" s="201" t="s">
        <v>1845</v>
      </c>
      <c r="Y53" s="201" t="s">
        <v>1845</v>
      </c>
      <c r="Z53" s="201" t="s">
        <v>1845</v>
      </c>
      <c r="AA53" s="201" t="s">
        <v>1845</v>
      </c>
      <c r="AB53" s="201" t="s">
        <v>1845</v>
      </c>
      <c r="AC53" s="201" t="s">
        <v>1845</v>
      </c>
      <c r="AD53" s="201" t="s">
        <v>1845</v>
      </c>
      <c r="AE53" s="201" t="s">
        <v>1845</v>
      </c>
      <c r="AF53" s="201" t="s">
        <v>1845</v>
      </c>
      <c r="AG53" s="201" t="s">
        <v>1845</v>
      </c>
      <c r="AH53" s="201" t="s">
        <v>1845</v>
      </c>
      <c r="AI53" s="201" t="s">
        <v>1845</v>
      </c>
      <c r="AJ53" s="201" t="s">
        <v>1845</v>
      </c>
      <c r="AK53" s="201" t="s">
        <v>1845</v>
      </c>
      <c r="AL53" s="201" t="s">
        <v>1845</v>
      </c>
      <c r="AM53" s="201" t="s">
        <v>1845</v>
      </c>
      <c r="AN53" s="201" t="s">
        <v>1845</v>
      </c>
      <c r="AO53" s="201" t="s">
        <v>1845</v>
      </c>
      <c r="AP53" s="201" t="s">
        <v>1845</v>
      </c>
      <c r="AQ53" s="201" t="s">
        <v>1845</v>
      </c>
      <c r="AR53" s="201" t="s">
        <v>1845</v>
      </c>
      <c r="AS53" s="201" t="s">
        <v>1845</v>
      </c>
      <c r="AT53" s="201" t="s">
        <v>1845</v>
      </c>
      <c r="AU53" s="201" t="s">
        <v>1845</v>
      </c>
      <c r="AV53" s="202" t="s">
        <v>1845</v>
      </c>
      <c r="AW53" t="s">
        <v>1845</v>
      </c>
      <c r="AX53" t="s">
        <v>1845</v>
      </c>
      <c r="AY53" t="s">
        <v>1845</v>
      </c>
      <c r="AZ53" t="s">
        <v>1845</v>
      </c>
      <c r="BA53" t="s">
        <v>1852</v>
      </c>
    </row>
    <row r="54" spans="1:53" x14ac:dyDescent="0.75">
      <c r="A54" s="197" t="s">
        <v>1845</v>
      </c>
      <c r="B54" s="197" t="s">
        <v>1845</v>
      </c>
      <c r="C54" s="197" t="s">
        <v>1845</v>
      </c>
      <c r="D54" s="201" t="s">
        <v>1845</v>
      </c>
      <c r="E54" s="201" t="s">
        <v>1845</v>
      </c>
      <c r="F54" s="201" t="s">
        <v>1845</v>
      </c>
      <c r="G54" s="201" t="s">
        <v>1845</v>
      </c>
      <c r="H54" s="201" t="s">
        <v>1845</v>
      </c>
      <c r="I54" s="201" t="s">
        <v>1845</v>
      </c>
      <c r="J54" s="201" t="s">
        <v>1845</v>
      </c>
      <c r="K54" s="201" t="s">
        <v>1845</v>
      </c>
      <c r="L54" s="201" t="s">
        <v>1845</v>
      </c>
      <c r="M54" s="201" t="s">
        <v>1845</v>
      </c>
      <c r="N54" s="201" t="s">
        <v>1845</v>
      </c>
      <c r="O54" s="201" t="s">
        <v>1845</v>
      </c>
      <c r="P54" s="201" t="s">
        <v>1845</v>
      </c>
      <c r="Q54" s="201" t="s">
        <v>1845</v>
      </c>
      <c r="R54" s="201" t="s">
        <v>1845</v>
      </c>
      <c r="S54" s="201" t="s">
        <v>1845</v>
      </c>
      <c r="T54" s="201" t="s">
        <v>1845</v>
      </c>
      <c r="U54" s="201" t="s">
        <v>1845</v>
      </c>
      <c r="V54" s="201" t="s">
        <v>1845</v>
      </c>
      <c r="W54" s="201" t="s">
        <v>1845</v>
      </c>
      <c r="X54" s="201" t="s">
        <v>1845</v>
      </c>
      <c r="Y54" s="201" t="s">
        <v>1845</v>
      </c>
      <c r="Z54" s="201" t="s">
        <v>1845</v>
      </c>
      <c r="AA54" s="201" t="s">
        <v>1845</v>
      </c>
      <c r="AB54" s="201" t="s">
        <v>1845</v>
      </c>
      <c r="AC54" s="201" t="s">
        <v>1845</v>
      </c>
      <c r="AD54" s="201" t="s">
        <v>1845</v>
      </c>
      <c r="AE54" s="201" t="s">
        <v>1845</v>
      </c>
      <c r="AF54" s="201" t="s">
        <v>1845</v>
      </c>
      <c r="AG54" s="201" t="s">
        <v>1845</v>
      </c>
      <c r="AH54" s="201" t="s">
        <v>1845</v>
      </c>
      <c r="AI54" s="201" t="s">
        <v>1845</v>
      </c>
      <c r="AJ54" s="201" t="s">
        <v>1845</v>
      </c>
      <c r="AK54" s="201" t="s">
        <v>1845</v>
      </c>
      <c r="AL54" s="201" t="s">
        <v>1845</v>
      </c>
      <c r="AM54" s="201" t="s">
        <v>1845</v>
      </c>
      <c r="AN54" s="201" t="s">
        <v>1845</v>
      </c>
      <c r="AO54" s="201" t="s">
        <v>1845</v>
      </c>
      <c r="AP54" s="201" t="s">
        <v>1845</v>
      </c>
      <c r="AQ54" s="201" t="s">
        <v>1845</v>
      </c>
      <c r="AR54" s="201" t="s">
        <v>1845</v>
      </c>
      <c r="AS54" s="201" t="s">
        <v>1845</v>
      </c>
      <c r="AT54" s="201" t="s">
        <v>1845</v>
      </c>
      <c r="AU54" s="201" t="s">
        <v>1845</v>
      </c>
      <c r="AV54" s="202" t="s">
        <v>1845</v>
      </c>
      <c r="AW54" t="s">
        <v>1845</v>
      </c>
      <c r="AX54" t="s">
        <v>1845</v>
      </c>
      <c r="AY54" t="s">
        <v>1845</v>
      </c>
      <c r="AZ54" t="s">
        <v>1845</v>
      </c>
      <c r="BA54" t="s">
        <v>1852</v>
      </c>
    </row>
    <row r="55" spans="1:53" x14ac:dyDescent="0.75">
      <c r="A55" s="197" t="s">
        <v>1845</v>
      </c>
      <c r="B55" s="197" t="s">
        <v>1845</v>
      </c>
      <c r="C55" s="197" t="s">
        <v>1845</v>
      </c>
      <c r="D55" s="201" t="s">
        <v>1845</v>
      </c>
      <c r="E55" s="201" t="s">
        <v>1845</v>
      </c>
      <c r="F55" s="201" t="s">
        <v>1845</v>
      </c>
      <c r="G55" s="201" t="s">
        <v>1845</v>
      </c>
      <c r="H55" s="201" t="s">
        <v>1845</v>
      </c>
      <c r="I55" s="201" t="s">
        <v>1845</v>
      </c>
      <c r="J55" s="201" t="s">
        <v>1845</v>
      </c>
      <c r="K55" s="201" t="s">
        <v>1845</v>
      </c>
      <c r="L55" s="201" t="s">
        <v>1845</v>
      </c>
      <c r="M55" s="201" t="s">
        <v>1845</v>
      </c>
      <c r="N55" s="201" t="s">
        <v>1845</v>
      </c>
      <c r="O55" s="201" t="s">
        <v>1845</v>
      </c>
      <c r="P55" s="201" t="s">
        <v>1845</v>
      </c>
      <c r="Q55" s="201" t="s">
        <v>1845</v>
      </c>
      <c r="R55" s="201" t="s">
        <v>1845</v>
      </c>
      <c r="S55" s="201" t="s">
        <v>1845</v>
      </c>
      <c r="T55" s="201" t="s">
        <v>1845</v>
      </c>
      <c r="U55" s="201" t="s">
        <v>1845</v>
      </c>
      <c r="V55" s="201" t="s">
        <v>1845</v>
      </c>
      <c r="W55" s="201" t="s">
        <v>1845</v>
      </c>
      <c r="X55" s="201" t="s">
        <v>1845</v>
      </c>
      <c r="Y55" s="201" t="s">
        <v>1845</v>
      </c>
      <c r="Z55" s="201" t="s">
        <v>1845</v>
      </c>
      <c r="AA55" s="201" t="s">
        <v>1845</v>
      </c>
      <c r="AB55" s="201" t="s">
        <v>1845</v>
      </c>
      <c r="AC55" s="201" t="s">
        <v>1845</v>
      </c>
      <c r="AD55" s="201" t="s">
        <v>1845</v>
      </c>
      <c r="AE55" s="201" t="s">
        <v>1845</v>
      </c>
      <c r="AF55" s="201" t="s">
        <v>1845</v>
      </c>
      <c r="AG55" s="201" t="s">
        <v>1845</v>
      </c>
      <c r="AH55" s="201" t="s">
        <v>1845</v>
      </c>
      <c r="AI55" s="201" t="s">
        <v>1845</v>
      </c>
      <c r="AJ55" s="201" t="s">
        <v>1845</v>
      </c>
      <c r="AK55" s="201" t="s">
        <v>1845</v>
      </c>
      <c r="AL55" s="201" t="s">
        <v>1845</v>
      </c>
      <c r="AM55" s="201" t="s">
        <v>1845</v>
      </c>
      <c r="AN55" s="201" t="s">
        <v>1845</v>
      </c>
      <c r="AO55" s="201" t="s">
        <v>1845</v>
      </c>
      <c r="AP55" s="201" t="s">
        <v>1845</v>
      </c>
      <c r="AQ55" s="201" t="s">
        <v>1845</v>
      </c>
      <c r="AR55" s="201" t="s">
        <v>1845</v>
      </c>
      <c r="AS55" s="201" t="s">
        <v>1845</v>
      </c>
      <c r="AT55" s="201" t="s">
        <v>1845</v>
      </c>
      <c r="AU55" s="201" t="s">
        <v>1845</v>
      </c>
      <c r="AV55" s="202" t="s">
        <v>1845</v>
      </c>
      <c r="AW55" t="s">
        <v>1845</v>
      </c>
      <c r="AX55" t="s">
        <v>1845</v>
      </c>
      <c r="AY55" t="s">
        <v>1845</v>
      </c>
      <c r="AZ55" t="s">
        <v>1845</v>
      </c>
      <c r="BA55" t="s">
        <v>1852</v>
      </c>
    </row>
    <row r="56" spans="1:53" x14ac:dyDescent="0.75">
      <c r="A56" s="197" t="s">
        <v>1845</v>
      </c>
      <c r="B56" s="197" t="s">
        <v>1845</v>
      </c>
      <c r="C56" s="197" t="s">
        <v>1845</v>
      </c>
      <c r="D56" s="201" t="s">
        <v>1845</v>
      </c>
      <c r="E56" s="201" t="s">
        <v>1845</v>
      </c>
      <c r="F56" s="201" t="s">
        <v>1845</v>
      </c>
      <c r="G56" s="201" t="s">
        <v>1845</v>
      </c>
      <c r="H56" s="201" t="s">
        <v>1845</v>
      </c>
      <c r="I56" s="201" t="s">
        <v>1845</v>
      </c>
      <c r="J56" s="201" t="s">
        <v>1845</v>
      </c>
      <c r="K56" s="201" t="s">
        <v>1845</v>
      </c>
      <c r="L56" s="201" t="s">
        <v>1845</v>
      </c>
      <c r="M56" s="201" t="s">
        <v>1845</v>
      </c>
      <c r="N56" s="201" t="s">
        <v>1845</v>
      </c>
      <c r="O56" s="201" t="s">
        <v>1845</v>
      </c>
      <c r="P56" s="201" t="s">
        <v>1845</v>
      </c>
      <c r="Q56" s="201" t="s">
        <v>1845</v>
      </c>
      <c r="R56" s="201" t="s">
        <v>1845</v>
      </c>
      <c r="S56" s="201" t="s">
        <v>1845</v>
      </c>
      <c r="T56" s="201" t="s">
        <v>1845</v>
      </c>
      <c r="U56" s="201" t="s">
        <v>1845</v>
      </c>
      <c r="V56" s="201" t="s">
        <v>1845</v>
      </c>
      <c r="W56" s="201" t="s">
        <v>1845</v>
      </c>
      <c r="X56" s="201" t="s">
        <v>1845</v>
      </c>
      <c r="Y56" s="201" t="s">
        <v>1845</v>
      </c>
      <c r="Z56" s="201" t="s">
        <v>1845</v>
      </c>
      <c r="AA56" s="201" t="s">
        <v>1845</v>
      </c>
      <c r="AB56" s="201" t="s">
        <v>1845</v>
      </c>
      <c r="AC56" s="201" t="s">
        <v>1845</v>
      </c>
      <c r="AD56" s="201" t="s">
        <v>1845</v>
      </c>
      <c r="AE56" s="201" t="s">
        <v>1845</v>
      </c>
      <c r="AF56" s="201" t="s">
        <v>1845</v>
      </c>
      <c r="AG56" s="201" t="s">
        <v>1845</v>
      </c>
      <c r="AH56" s="201" t="s">
        <v>1845</v>
      </c>
      <c r="AI56" s="201" t="s">
        <v>1845</v>
      </c>
      <c r="AJ56" s="201" t="s">
        <v>1845</v>
      </c>
      <c r="AK56" s="201" t="s">
        <v>1845</v>
      </c>
      <c r="AL56" s="201" t="s">
        <v>1845</v>
      </c>
      <c r="AM56" s="201" t="s">
        <v>1845</v>
      </c>
      <c r="AN56" s="201" t="s">
        <v>1845</v>
      </c>
      <c r="AO56" s="201" t="s">
        <v>1845</v>
      </c>
      <c r="AP56" s="201" t="s">
        <v>1845</v>
      </c>
      <c r="AQ56" s="201" t="s">
        <v>1845</v>
      </c>
      <c r="AR56" s="201" t="s">
        <v>1845</v>
      </c>
      <c r="AS56" s="201" t="s">
        <v>1845</v>
      </c>
      <c r="AT56" s="201" t="s">
        <v>1845</v>
      </c>
      <c r="AU56" s="201" t="s">
        <v>1845</v>
      </c>
      <c r="AV56" s="202" t="s">
        <v>1845</v>
      </c>
      <c r="AW56" t="s">
        <v>1845</v>
      </c>
      <c r="AX56" t="s">
        <v>1845</v>
      </c>
      <c r="AY56" t="s">
        <v>1845</v>
      </c>
      <c r="AZ56" t="s">
        <v>1845</v>
      </c>
    </row>
    <row r="57" spans="1:53" x14ac:dyDescent="0.75">
      <c r="A57" s="197" t="s">
        <v>1845</v>
      </c>
      <c r="B57" s="197" t="s">
        <v>1845</v>
      </c>
      <c r="C57" s="197" t="s">
        <v>1845</v>
      </c>
      <c r="D57" s="201" t="s">
        <v>1845</v>
      </c>
      <c r="E57" s="201" t="s">
        <v>1845</v>
      </c>
      <c r="F57" s="201" t="s">
        <v>1845</v>
      </c>
      <c r="G57" s="201" t="s">
        <v>1845</v>
      </c>
      <c r="H57" s="201" t="s">
        <v>1845</v>
      </c>
      <c r="I57" s="201" t="s">
        <v>1845</v>
      </c>
      <c r="J57" s="201" t="s">
        <v>1845</v>
      </c>
      <c r="K57" s="201" t="s">
        <v>1845</v>
      </c>
      <c r="L57" s="201" t="s">
        <v>1845</v>
      </c>
      <c r="M57" s="201" t="s">
        <v>1845</v>
      </c>
      <c r="N57" s="201" t="s">
        <v>1845</v>
      </c>
      <c r="O57" s="201" t="s">
        <v>1845</v>
      </c>
      <c r="P57" s="201" t="s">
        <v>1845</v>
      </c>
      <c r="Q57" s="201" t="s">
        <v>1845</v>
      </c>
      <c r="R57" s="201" t="s">
        <v>1845</v>
      </c>
      <c r="S57" s="201" t="s">
        <v>1845</v>
      </c>
      <c r="T57" s="201" t="s">
        <v>1845</v>
      </c>
      <c r="U57" s="201" t="s">
        <v>1845</v>
      </c>
      <c r="V57" s="201" t="s">
        <v>1845</v>
      </c>
      <c r="W57" s="201" t="s">
        <v>1845</v>
      </c>
      <c r="X57" s="201" t="s">
        <v>1845</v>
      </c>
      <c r="Y57" s="201" t="s">
        <v>1845</v>
      </c>
      <c r="Z57" s="201" t="s">
        <v>1845</v>
      </c>
      <c r="AA57" s="201" t="s">
        <v>1845</v>
      </c>
      <c r="AB57" s="201" t="s">
        <v>1845</v>
      </c>
      <c r="AC57" s="201" t="s">
        <v>1845</v>
      </c>
      <c r="AD57" s="201" t="s">
        <v>1845</v>
      </c>
      <c r="AE57" s="201" t="s">
        <v>1845</v>
      </c>
      <c r="AF57" s="201" t="s">
        <v>1845</v>
      </c>
      <c r="AG57" s="201" t="s">
        <v>1845</v>
      </c>
      <c r="AH57" s="201" t="s">
        <v>1845</v>
      </c>
      <c r="AI57" s="201" t="s">
        <v>1845</v>
      </c>
      <c r="AJ57" s="201" t="s">
        <v>1845</v>
      </c>
      <c r="AK57" s="201" t="s">
        <v>1845</v>
      </c>
      <c r="AL57" s="201" t="s">
        <v>1845</v>
      </c>
      <c r="AM57" s="201" t="s">
        <v>1845</v>
      </c>
      <c r="AN57" s="201" t="s">
        <v>1845</v>
      </c>
      <c r="AO57" s="201" t="s">
        <v>1845</v>
      </c>
      <c r="AP57" s="201" t="s">
        <v>1845</v>
      </c>
      <c r="AQ57" s="201" t="s">
        <v>1845</v>
      </c>
      <c r="AR57" s="201" t="s">
        <v>1845</v>
      </c>
      <c r="AS57" s="201" t="s">
        <v>1845</v>
      </c>
      <c r="AT57" s="201" t="s">
        <v>1845</v>
      </c>
      <c r="AU57" s="201" t="s">
        <v>1845</v>
      </c>
      <c r="AV57" s="202" t="s">
        <v>1845</v>
      </c>
      <c r="AW57" t="s">
        <v>1845</v>
      </c>
      <c r="AX57" t="s">
        <v>1845</v>
      </c>
      <c r="AY57" t="s">
        <v>1845</v>
      </c>
      <c r="AZ57" t="s">
        <v>1845</v>
      </c>
    </row>
    <row r="58" spans="1:53" x14ac:dyDescent="0.75">
      <c r="A58" s="197" t="s">
        <v>1845</v>
      </c>
      <c r="B58" s="197" t="s">
        <v>1845</v>
      </c>
      <c r="C58" s="197" t="s">
        <v>1845</v>
      </c>
      <c r="D58" s="201" t="s">
        <v>1845</v>
      </c>
      <c r="E58" s="201" t="s">
        <v>1845</v>
      </c>
      <c r="F58" s="201" t="s">
        <v>1845</v>
      </c>
      <c r="G58" s="201" t="s">
        <v>1845</v>
      </c>
      <c r="H58" s="201" t="s">
        <v>1845</v>
      </c>
      <c r="I58" s="201" t="s">
        <v>1845</v>
      </c>
      <c r="J58" s="201" t="s">
        <v>1845</v>
      </c>
      <c r="K58" s="201" t="s">
        <v>1845</v>
      </c>
      <c r="L58" s="201" t="s">
        <v>1845</v>
      </c>
      <c r="M58" s="201" t="s">
        <v>1845</v>
      </c>
      <c r="N58" s="201" t="s">
        <v>1845</v>
      </c>
      <c r="O58" s="201" t="s">
        <v>1845</v>
      </c>
      <c r="P58" s="201" t="s">
        <v>1845</v>
      </c>
      <c r="Q58" s="201" t="s">
        <v>1845</v>
      </c>
      <c r="R58" s="201" t="s">
        <v>1845</v>
      </c>
      <c r="S58" s="201" t="s">
        <v>1845</v>
      </c>
      <c r="T58" s="201" t="s">
        <v>1845</v>
      </c>
      <c r="U58" s="201" t="s">
        <v>1845</v>
      </c>
      <c r="V58" s="201" t="s">
        <v>1845</v>
      </c>
      <c r="W58" s="201" t="s">
        <v>1845</v>
      </c>
      <c r="X58" s="201" t="s">
        <v>1845</v>
      </c>
      <c r="Y58" s="201" t="s">
        <v>1845</v>
      </c>
      <c r="Z58" s="201" t="s">
        <v>1845</v>
      </c>
      <c r="AA58" s="201" t="s">
        <v>1845</v>
      </c>
      <c r="AB58" s="201" t="s">
        <v>1845</v>
      </c>
      <c r="AC58" s="201" t="s">
        <v>1845</v>
      </c>
      <c r="AD58" s="201" t="s">
        <v>1845</v>
      </c>
      <c r="AE58" s="201" t="s">
        <v>1845</v>
      </c>
      <c r="AF58" s="201" t="s">
        <v>1845</v>
      </c>
      <c r="AG58" s="201" t="s">
        <v>1845</v>
      </c>
      <c r="AH58" s="201" t="s">
        <v>1845</v>
      </c>
      <c r="AI58" s="201" t="s">
        <v>1845</v>
      </c>
      <c r="AJ58" s="201" t="s">
        <v>1845</v>
      </c>
      <c r="AK58" s="201" t="s">
        <v>1845</v>
      </c>
      <c r="AL58" s="201" t="s">
        <v>1845</v>
      </c>
      <c r="AM58" s="201" t="s">
        <v>1845</v>
      </c>
      <c r="AN58" s="201" t="s">
        <v>1845</v>
      </c>
      <c r="AO58" s="201" t="s">
        <v>1845</v>
      </c>
      <c r="AP58" s="201" t="s">
        <v>1845</v>
      </c>
      <c r="AQ58" s="201" t="s">
        <v>1845</v>
      </c>
      <c r="AR58" s="201" t="s">
        <v>1845</v>
      </c>
      <c r="AS58" s="201" t="s">
        <v>1845</v>
      </c>
      <c r="AT58" s="201" t="s">
        <v>1845</v>
      </c>
      <c r="AU58" s="201" t="s">
        <v>1845</v>
      </c>
      <c r="AV58" s="202" t="s">
        <v>1845</v>
      </c>
      <c r="AW58" t="s">
        <v>1845</v>
      </c>
      <c r="AX58" t="s">
        <v>1845</v>
      </c>
      <c r="AY58" t="s">
        <v>1845</v>
      </c>
      <c r="AZ58" t="s">
        <v>1845</v>
      </c>
    </row>
    <row r="59" spans="1:53" x14ac:dyDescent="0.75">
      <c r="A59" s="197" t="s">
        <v>1845</v>
      </c>
      <c r="B59" s="197" t="s">
        <v>1845</v>
      </c>
      <c r="C59" s="197" t="s">
        <v>1845</v>
      </c>
      <c r="D59" s="201" t="s">
        <v>1845</v>
      </c>
      <c r="E59" s="201" t="s">
        <v>1845</v>
      </c>
      <c r="F59" s="201" t="s">
        <v>1845</v>
      </c>
      <c r="G59" s="201" t="s">
        <v>1845</v>
      </c>
      <c r="H59" s="201" t="s">
        <v>1845</v>
      </c>
      <c r="I59" s="201" t="s">
        <v>1845</v>
      </c>
      <c r="J59" s="201" t="s">
        <v>1845</v>
      </c>
      <c r="K59" s="201" t="s">
        <v>1845</v>
      </c>
      <c r="L59" s="201" t="s">
        <v>1845</v>
      </c>
      <c r="M59" s="201" t="s">
        <v>1845</v>
      </c>
      <c r="N59" s="201" t="s">
        <v>1845</v>
      </c>
      <c r="O59" s="201" t="s">
        <v>1845</v>
      </c>
      <c r="P59" s="201" t="s">
        <v>1845</v>
      </c>
      <c r="Q59" s="201" t="s">
        <v>1845</v>
      </c>
      <c r="R59" s="201" t="s">
        <v>1845</v>
      </c>
      <c r="S59" s="201" t="s">
        <v>1845</v>
      </c>
      <c r="T59" s="201" t="s">
        <v>1845</v>
      </c>
      <c r="U59" s="201" t="s">
        <v>1845</v>
      </c>
      <c r="V59" s="201" t="s">
        <v>1845</v>
      </c>
      <c r="W59" s="201" t="s">
        <v>1845</v>
      </c>
      <c r="X59" s="201" t="s">
        <v>1845</v>
      </c>
      <c r="Y59" s="201" t="s">
        <v>1845</v>
      </c>
      <c r="Z59" s="201" t="s">
        <v>1845</v>
      </c>
      <c r="AA59" s="201" t="s">
        <v>1845</v>
      </c>
      <c r="AB59" s="201" t="s">
        <v>1845</v>
      </c>
      <c r="AC59" s="201" t="s">
        <v>1845</v>
      </c>
      <c r="AD59" s="201" t="s">
        <v>1845</v>
      </c>
      <c r="AE59" s="201" t="s">
        <v>1845</v>
      </c>
      <c r="AF59" s="201" t="s">
        <v>1845</v>
      </c>
      <c r="AG59" s="201" t="s">
        <v>1845</v>
      </c>
      <c r="AH59" s="201" t="s">
        <v>1845</v>
      </c>
      <c r="AI59" s="201" t="s">
        <v>1845</v>
      </c>
      <c r="AJ59" s="201" t="s">
        <v>1845</v>
      </c>
      <c r="AK59" s="201" t="s">
        <v>1845</v>
      </c>
      <c r="AL59" s="201" t="s">
        <v>1845</v>
      </c>
      <c r="AM59" s="201" t="s">
        <v>1845</v>
      </c>
      <c r="AN59" s="201" t="s">
        <v>1845</v>
      </c>
      <c r="AO59" s="201" t="s">
        <v>1845</v>
      </c>
      <c r="AP59" s="201" t="s">
        <v>1845</v>
      </c>
      <c r="AQ59" s="201" t="s">
        <v>1845</v>
      </c>
      <c r="AR59" s="201" t="s">
        <v>1845</v>
      </c>
      <c r="AS59" s="201" t="s">
        <v>1845</v>
      </c>
      <c r="AT59" s="201" t="s">
        <v>1845</v>
      </c>
      <c r="AU59" s="201" t="s">
        <v>1845</v>
      </c>
      <c r="AV59" s="202" t="s">
        <v>1845</v>
      </c>
      <c r="AW59" t="s">
        <v>1845</v>
      </c>
      <c r="AX59" t="s">
        <v>1845</v>
      </c>
      <c r="AY59" t="s">
        <v>1845</v>
      </c>
      <c r="AZ59" t="s">
        <v>1845</v>
      </c>
    </row>
    <row r="60" spans="1:53" x14ac:dyDescent="0.75">
      <c r="A60" s="197" t="s">
        <v>1845</v>
      </c>
      <c r="B60" s="197" t="s">
        <v>1845</v>
      </c>
      <c r="C60" s="197" t="s">
        <v>1845</v>
      </c>
      <c r="D60" s="201" t="s">
        <v>1845</v>
      </c>
      <c r="E60" s="201" t="s">
        <v>1845</v>
      </c>
      <c r="F60" s="201" t="s">
        <v>1845</v>
      </c>
      <c r="G60" s="201" t="s">
        <v>1845</v>
      </c>
      <c r="H60" s="201" t="s">
        <v>1845</v>
      </c>
      <c r="I60" s="201" t="s">
        <v>1845</v>
      </c>
      <c r="J60" s="201" t="s">
        <v>1845</v>
      </c>
      <c r="K60" s="201" t="s">
        <v>1845</v>
      </c>
      <c r="L60" s="201" t="s">
        <v>1845</v>
      </c>
      <c r="M60" s="201" t="s">
        <v>1845</v>
      </c>
      <c r="N60" s="201" t="s">
        <v>1845</v>
      </c>
      <c r="O60" s="201" t="s">
        <v>1845</v>
      </c>
      <c r="P60" s="201" t="s">
        <v>1845</v>
      </c>
      <c r="Q60" s="201" t="s">
        <v>1845</v>
      </c>
      <c r="R60" s="201" t="s">
        <v>1845</v>
      </c>
      <c r="S60" s="201" t="s">
        <v>1845</v>
      </c>
      <c r="T60" s="201" t="s">
        <v>1845</v>
      </c>
      <c r="U60" s="201" t="s">
        <v>1845</v>
      </c>
      <c r="V60" s="201" t="s">
        <v>1845</v>
      </c>
      <c r="W60" s="201" t="s">
        <v>1845</v>
      </c>
      <c r="X60" s="201" t="s">
        <v>1845</v>
      </c>
      <c r="Y60" s="201" t="s">
        <v>1845</v>
      </c>
      <c r="Z60" s="201" t="s">
        <v>1845</v>
      </c>
      <c r="AA60" s="201" t="s">
        <v>1845</v>
      </c>
      <c r="AB60" s="201" t="s">
        <v>1845</v>
      </c>
      <c r="AC60" s="201" t="s">
        <v>1845</v>
      </c>
      <c r="AD60" s="201" t="s">
        <v>1845</v>
      </c>
      <c r="AE60" s="201" t="s">
        <v>1845</v>
      </c>
      <c r="AF60" s="201" t="s">
        <v>1845</v>
      </c>
      <c r="AG60" s="201" t="s">
        <v>1845</v>
      </c>
      <c r="AH60" s="201" t="s">
        <v>1845</v>
      </c>
      <c r="AI60" s="201" t="s">
        <v>1845</v>
      </c>
      <c r="AJ60" s="201" t="s">
        <v>1845</v>
      </c>
      <c r="AK60" s="201" t="s">
        <v>1845</v>
      </c>
      <c r="AL60" s="201" t="s">
        <v>1845</v>
      </c>
      <c r="AM60" s="201" t="s">
        <v>1845</v>
      </c>
      <c r="AN60" s="201" t="s">
        <v>1845</v>
      </c>
      <c r="AO60" s="201" t="s">
        <v>1845</v>
      </c>
      <c r="AP60" s="201" t="s">
        <v>1845</v>
      </c>
      <c r="AQ60" s="201" t="s">
        <v>1845</v>
      </c>
      <c r="AR60" s="201" t="s">
        <v>1845</v>
      </c>
      <c r="AS60" s="201" t="s">
        <v>1845</v>
      </c>
      <c r="AT60" s="201" t="s">
        <v>1845</v>
      </c>
      <c r="AU60" s="201" t="s">
        <v>1845</v>
      </c>
      <c r="AV60" s="202" t="s">
        <v>1845</v>
      </c>
      <c r="AW60" t="s">
        <v>1845</v>
      </c>
      <c r="AX60" t="s">
        <v>1845</v>
      </c>
      <c r="AY60" t="s">
        <v>1845</v>
      </c>
      <c r="AZ60" t="s">
        <v>1845</v>
      </c>
    </row>
    <row r="61" spans="1:53" ht="15" customHeight="1" x14ac:dyDescent="0.75">
      <c r="A61" s="197" t="s">
        <v>1845</v>
      </c>
      <c r="B61" s="197" t="s">
        <v>1845</v>
      </c>
      <c r="C61" s="197" t="s">
        <v>1845</v>
      </c>
      <c r="D61" s="201" t="s">
        <v>1845</v>
      </c>
      <c r="E61" s="201" t="s">
        <v>1845</v>
      </c>
      <c r="F61" s="201" t="s">
        <v>1845</v>
      </c>
      <c r="G61" s="201" t="s">
        <v>1845</v>
      </c>
      <c r="H61" s="201" t="s">
        <v>1845</v>
      </c>
      <c r="I61" s="201" t="s">
        <v>1845</v>
      </c>
      <c r="J61" s="201" t="s">
        <v>1845</v>
      </c>
      <c r="K61" s="201" t="s">
        <v>1845</v>
      </c>
      <c r="L61" s="201" t="s">
        <v>1845</v>
      </c>
      <c r="M61" s="201" t="s">
        <v>1845</v>
      </c>
      <c r="N61" s="201" t="s">
        <v>1845</v>
      </c>
      <c r="O61" s="201" t="s">
        <v>1845</v>
      </c>
      <c r="P61" s="201" t="s">
        <v>1845</v>
      </c>
      <c r="Q61" s="201" t="s">
        <v>1845</v>
      </c>
      <c r="R61" s="201" t="s">
        <v>1845</v>
      </c>
      <c r="S61" s="201" t="s">
        <v>1845</v>
      </c>
      <c r="T61" s="201" t="s">
        <v>1845</v>
      </c>
      <c r="U61" s="201" t="s">
        <v>1845</v>
      </c>
      <c r="V61" s="201" t="s">
        <v>1845</v>
      </c>
      <c r="W61" s="201" t="s">
        <v>1845</v>
      </c>
      <c r="X61" s="201" t="s">
        <v>1845</v>
      </c>
      <c r="Y61" s="201" t="s">
        <v>1845</v>
      </c>
      <c r="Z61" s="201" t="s">
        <v>1845</v>
      </c>
      <c r="AA61" s="201" t="s">
        <v>1845</v>
      </c>
      <c r="AB61" s="201" t="s">
        <v>1845</v>
      </c>
      <c r="AC61" s="201" t="s">
        <v>1845</v>
      </c>
      <c r="AD61" s="201" t="s">
        <v>1845</v>
      </c>
      <c r="AE61" s="201" t="s">
        <v>1845</v>
      </c>
      <c r="AF61" s="201" t="s">
        <v>1845</v>
      </c>
      <c r="AG61" s="201" t="s">
        <v>1845</v>
      </c>
      <c r="AH61" s="201" t="s">
        <v>1845</v>
      </c>
      <c r="AI61" s="201" t="s">
        <v>1845</v>
      </c>
      <c r="AJ61" s="201" t="s">
        <v>1845</v>
      </c>
      <c r="AK61" s="201" t="s">
        <v>1845</v>
      </c>
      <c r="AL61" s="201" t="s">
        <v>1845</v>
      </c>
      <c r="AM61" s="201" t="s">
        <v>1845</v>
      </c>
      <c r="AN61" s="201" t="s">
        <v>1845</v>
      </c>
      <c r="AO61" s="201" t="s">
        <v>1845</v>
      </c>
      <c r="AP61" s="201" t="s">
        <v>1845</v>
      </c>
      <c r="AQ61" s="201" t="s">
        <v>1845</v>
      </c>
      <c r="AR61" s="201" t="s">
        <v>1845</v>
      </c>
      <c r="AS61" s="201" t="s">
        <v>1845</v>
      </c>
      <c r="AT61" s="201" t="s">
        <v>1845</v>
      </c>
      <c r="AU61" s="201" t="s">
        <v>1845</v>
      </c>
      <c r="AV61" s="202" t="s">
        <v>1845</v>
      </c>
      <c r="AW61" t="s">
        <v>1845</v>
      </c>
      <c r="AX61" t="s">
        <v>1845</v>
      </c>
      <c r="AY61" t="s">
        <v>1845</v>
      </c>
      <c r="AZ61" t="s">
        <v>1845</v>
      </c>
    </row>
    <row r="62" spans="1:53" ht="12.75" customHeight="1" x14ac:dyDescent="0.75">
      <c r="A62" s="197" t="s">
        <v>1845</v>
      </c>
      <c r="B62" s="197" t="s">
        <v>1845</v>
      </c>
      <c r="C62" s="197" t="s">
        <v>1845</v>
      </c>
      <c r="D62" s="201" t="s">
        <v>1845</v>
      </c>
      <c r="E62" s="201" t="s">
        <v>1845</v>
      </c>
      <c r="F62" s="201" t="s">
        <v>1845</v>
      </c>
      <c r="G62" s="201" t="s">
        <v>1845</v>
      </c>
      <c r="H62" s="201" t="s">
        <v>1845</v>
      </c>
      <c r="I62" s="201" t="s">
        <v>1845</v>
      </c>
      <c r="J62" s="201" t="s">
        <v>1845</v>
      </c>
      <c r="K62" s="201" t="s">
        <v>1845</v>
      </c>
      <c r="L62" s="201" t="s">
        <v>1845</v>
      </c>
      <c r="M62" s="201" t="s">
        <v>1845</v>
      </c>
      <c r="N62" s="201" t="s">
        <v>1845</v>
      </c>
      <c r="O62" s="201" t="s">
        <v>1845</v>
      </c>
      <c r="P62" s="201" t="s">
        <v>1845</v>
      </c>
      <c r="Q62" s="201" t="s">
        <v>1845</v>
      </c>
      <c r="R62" s="201" t="s">
        <v>1845</v>
      </c>
      <c r="S62" s="201" t="s">
        <v>1845</v>
      </c>
      <c r="T62" s="201" t="s">
        <v>1845</v>
      </c>
      <c r="U62" s="201" t="s">
        <v>1845</v>
      </c>
      <c r="V62" s="201" t="s">
        <v>1845</v>
      </c>
      <c r="W62" s="201" t="s">
        <v>1845</v>
      </c>
      <c r="X62" s="201" t="s">
        <v>1845</v>
      </c>
      <c r="Y62" s="201" t="s">
        <v>1845</v>
      </c>
      <c r="Z62" s="201" t="s">
        <v>1845</v>
      </c>
      <c r="AA62" s="201" t="s">
        <v>1845</v>
      </c>
      <c r="AB62" s="201" t="s">
        <v>1845</v>
      </c>
      <c r="AC62" s="201" t="s">
        <v>1845</v>
      </c>
      <c r="AD62" s="201" t="s">
        <v>1845</v>
      </c>
      <c r="AE62" s="201" t="s">
        <v>1845</v>
      </c>
      <c r="AF62" s="201" t="s">
        <v>1845</v>
      </c>
      <c r="AG62" s="201" t="s">
        <v>1845</v>
      </c>
      <c r="AH62" s="201" t="s">
        <v>1845</v>
      </c>
      <c r="AI62" s="201" t="s">
        <v>1845</v>
      </c>
      <c r="AJ62" s="201" t="s">
        <v>1845</v>
      </c>
      <c r="AK62" s="201" t="s">
        <v>1845</v>
      </c>
      <c r="AL62" s="201" t="s">
        <v>1845</v>
      </c>
      <c r="AM62" s="201" t="s">
        <v>1845</v>
      </c>
      <c r="AN62" s="201" t="s">
        <v>1845</v>
      </c>
      <c r="AO62" s="201" t="s">
        <v>1845</v>
      </c>
      <c r="AP62" s="201" t="s">
        <v>1845</v>
      </c>
      <c r="AQ62" s="201" t="s">
        <v>1845</v>
      </c>
      <c r="AR62" s="201" t="s">
        <v>1845</v>
      </c>
      <c r="AS62" s="201" t="s">
        <v>1845</v>
      </c>
      <c r="AT62" s="201" t="s">
        <v>1845</v>
      </c>
      <c r="AU62" s="201" t="s">
        <v>1845</v>
      </c>
      <c r="AV62" s="202" t="s">
        <v>1845</v>
      </c>
      <c r="AW62" t="s">
        <v>1845</v>
      </c>
      <c r="AX62" t="s">
        <v>1845</v>
      </c>
      <c r="AY62" t="s">
        <v>1845</v>
      </c>
      <c r="AZ62" t="s">
        <v>1845</v>
      </c>
    </row>
    <row r="63" spans="1:53" x14ac:dyDescent="0.75">
      <c r="A63" s="197" t="s">
        <v>1845</v>
      </c>
      <c r="B63" s="197" t="s">
        <v>1845</v>
      </c>
      <c r="C63" s="197" t="s">
        <v>1845</v>
      </c>
      <c r="D63" s="201" t="s">
        <v>1845</v>
      </c>
      <c r="E63" s="201" t="s">
        <v>1845</v>
      </c>
      <c r="F63" s="201" t="s">
        <v>1845</v>
      </c>
      <c r="G63" s="201" t="s">
        <v>1845</v>
      </c>
      <c r="H63" s="201" t="s">
        <v>1845</v>
      </c>
      <c r="I63" s="201" t="s">
        <v>1845</v>
      </c>
      <c r="J63" s="201" t="s">
        <v>1845</v>
      </c>
      <c r="K63" s="201" t="s">
        <v>1845</v>
      </c>
      <c r="L63" s="201" t="s">
        <v>1845</v>
      </c>
      <c r="M63" s="201" t="s">
        <v>1845</v>
      </c>
      <c r="N63" s="201" t="s">
        <v>1845</v>
      </c>
      <c r="O63" s="201" t="s">
        <v>1845</v>
      </c>
      <c r="P63" s="201" t="s">
        <v>1845</v>
      </c>
      <c r="Q63" s="201" t="s">
        <v>1845</v>
      </c>
      <c r="R63" s="201" t="s">
        <v>1845</v>
      </c>
      <c r="S63" s="201" t="s">
        <v>1845</v>
      </c>
      <c r="T63" s="201" t="s">
        <v>1845</v>
      </c>
      <c r="U63" s="201" t="s">
        <v>1845</v>
      </c>
      <c r="V63" s="201" t="s">
        <v>1845</v>
      </c>
      <c r="W63" s="201" t="s">
        <v>1845</v>
      </c>
      <c r="X63" s="201" t="s">
        <v>1845</v>
      </c>
      <c r="Y63" s="201" t="s">
        <v>1845</v>
      </c>
      <c r="Z63" s="201" t="s">
        <v>1845</v>
      </c>
      <c r="AA63" s="201" t="s">
        <v>1845</v>
      </c>
      <c r="AB63" s="201" t="s">
        <v>1845</v>
      </c>
      <c r="AC63" s="201" t="s">
        <v>1845</v>
      </c>
      <c r="AD63" s="201" t="s">
        <v>1845</v>
      </c>
      <c r="AE63" s="201" t="s">
        <v>1845</v>
      </c>
      <c r="AF63" s="201" t="s">
        <v>1845</v>
      </c>
      <c r="AG63" s="201" t="s">
        <v>1845</v>
      </c>
      <c r="AH63" s="201" t="s">
        <v>1845</v>
      </c>
      <c r="AI63" s="201" t="s">
        <v>1845</v>
      </c>
      <c r="AJ63" s="201" t="s">
        <v>1845</v>
      </c>
      <c r="AK63" s="201" t="s">
        <v>1845</v>
      </c>
      <c r="AL63" s="201" t="s">
        <v>1845</v>
      </c>
      <c r="AM63" s="201" t="s">
        <v>1845</v>
      </c>
      <c r="AN63" s="201" t="s">
        <v>1845</v>
      </c>
      <c r="AO63" s="201" t="s">
        <v>1845</v>
      </c>
      <c r="AP63" s="201" t="s">
        <v>1845</v>
      </c>
      <c r="AQ63" s="201" t="s">
        <v>1845</v>
      </c>
      <c r="AR63" s="201" t="s">
        <v>1845</v>
      </c>
      <c r="AS63" s="201" t="s">
        <v>1845</v>
      </c>
      <c r="AT63" s="201" t="s">
        <v>1845</v>
      </c>
      <c r="AU63" s="201" t="s">
        <v>1845</v>
      </c>
      <c r="AV63" s="202" t="s">
        <v>1845</v>
      </c>
      <c r="AW63" t="s">
        <v>1845</v>
      </c>
      <c r="AX63" t="s">
        <v>1845</v>
      </c>
      <c r="AY63" t="s">
        <v>1845</v>
      </c>
      <c r="AZ63" t="s">
        <v>1845</v>
      </c>
    </row>
    <row r="64" spans="1:53" x14ac:dyDescent="0.75">
      <c r="A64" s="197" t="s">
        <v>1845</v>
      </c>
      <c r="B64" s="197" t="s">
        <v>1845</v>
      </c>
      <c r="C64" s="197" t="s">
        <v>1845</v>
      </c>
      <c r="D64" s="201" t="s">
        <v>1845</v>
      </c>
      <c r="E64" s="201" t="s">
        <v>1845</v>
      </c>
      <c r="F64" s="201" t="s">
        <v>1845</v>
      </c>
      <c r="G64" s="201" t="s">
        <v>1845</v>
      </c>
      <c r="H64" s="201" t="s">
        <v>1845</v>
      </c>
      <c r="I64" s="201" t="s">
        <v>1845</v>
      </c>
      <c r="J64" s="201" t="s">
        <v>1845</v>
      </c>
      <c r="K64" s="201" t="s">
        <v>1845</v>
      </c>
      <c r="L64" s="201" t="s">
        <v>1845</v>
      </c>
      <c r="M64" s="201" t="s">
        <v>1845</v>
      </c>
      <c r="N64" s="201" t="s">
        <v>1845</v>
      </c>
      <c r="O64" s="201" t="s">
        <v>1845</v>
      </c>
      <c r="P64" s="201" t="s">
        <v>1845</v>
      </c>
      <c r="Q64" s="201" t="s">
        <v>1845</v>
      </c>
      <c r="R64" s="201" t="s">
        <v>1845</v>
      </c>
      <c r="S64" s="201" t="s">
        <v>1845</v>
      </c>
      <c r="T64" s="201" t="s">
        <v>1845</v>
      </c>
      <c r="U64" s="201" t="s">
        <v>1845</v>
      </c>
      <c r="V64" s="201" t="s">
        <v>1845</v>
      </c>
      <c r="W64" s="201" t="s">
        <v>1845</v>
      </c>
      <c r="X64" s="201" t="s">
        <v>1845</v>
      </c>
      <c r="Y64" s="201" t="s">
        <v>1845</v>
      </c>
      <c r="Z64" s="201" t="s">
        <v>1845</v>
      </c>
      <c r="AA64" s="201" t="s">
        <v>1845</v>
      </c>
      <c r="AB64" s="201" t="s">
        <v>1845</v>
      </c>
      <c r="AC64" s="201" t="s">
        <v>1845</v>
      </c>
      <c r="AD64" s="201" t="s">
        <v>1845</v>
      </c>
      <c r="AE64" s="201" t="s">
        <v>1845</v>
      </c>
      <c r="AF64" s="201" t="s">
        <v>1845</v>
      </c>
      <c r="AG64" s="201" t="s">
        <v>1845</v>
      </c>
      <c r="AH64" s="201" t="s">
        <v>1845</v>
      </c>
      <c r="AI64" s="201" t="s">
        <v>1845</v>
      </c>
      <c r="AJ64" s="201" t="s">
        <v>1845</v>
      </c>
      <c r="AK64" s="201" t="s">
        <v>1845</v>
      </c>
      <c r="AL64" s="201" t="s">
        <v>1845</v>
      </c>
      <c r="AM64" s="201" t="s">
        <v>1845</v>
      </c>
      <c r="AN64" s="201" t="s">
        <v>1845</v>
      </c>
      <c r="AO64" s="201" t="s">
        <v>1845</v>
      </c>
      <c r="AP64" s="201" t="s">
        <v>1845</v>
      </c>
      <c r="AQ64" s="201" t="s">
        <v>1845</v>
      </c>
      <c r="AR64" s="201" t="s">
        <v>1845</v>
      </c>
      <c r="AS64" s="201" t="s">
        <v>1845</v>
      </c>
      <c r="AT64" s="201" t="s">
        <v>1845</v>
      </c>
      <c r="AU64" s="201" t="s">
        <v>1845</v>
      </c>
      <c r="AV64" s="202" t="s">
        <v>1845</v>
      </c>
      <c r="AW64" t="s">
        <v>1845</v>
      </c>
      <c r="AX64" t="s">
        <v>1845</v>
      </c>
      <c r="AY64" t="s">
        <v>1845</v>
      </c>
      <c r="AZ64" t="s">
        <v>1845</v>
      </c>
    </row>
    <row r="65" spans="1:52" x14ac:dyDescent="0.75">
      <c r="A65" s="197" t="s">
        <v>1845</v>
      </c>
      <c r="B65" s="197" t="s">
        <v>1845</v>
      </c>
      <c r="C65" s="197" t="s">
        <v>1845</v>
      </c>
      <c r="D65" s="201" t="s">
        <v>1845</v>
      </c>
      <c r="E65" s="201" t="s">
        <v>1845</v>
      </c>
      <c r="F65" s="201" t="s">
        <v>1845</v>
      </c>
      <c r="G65" s="201" t="s">
        <v>1845</v>
      </c>
      <c r="H65" s="201" t="s">
        <v>1845</v>
      </c>
      <c r="I65" s="201" t="s">
        <v>1845</v>
      </c>
      <c r="J65" s="201" t="s">
        <v>1845</v>
      </c>
      <c r="K65" s="201" t="s">
        <v>1845</v>
      </c>
      <c r="L65" s="201" t="s">
        <v>1845</v>
      </c>
      <c r="M65" s="201" t="s">
        <v>1845</v>
      </c>
      <c r="N65" s="201" t="s">
        <v>1845</v>
      </c>
      <c r="O65" s="201" t="s">
        <v>1845</v>
      </c>
      <c r="P65" s="201" t="s">
        <v>1845</v>
      </c>
      <c r="Q65" s="201" t="s">
        <v>1845</v>
      </c>
      <c r="R65" s="201" t="s">
        <v>1845</v>
      </c>
      <c r="S65" s="201" t="s">
        <v>1845</v>
      </c>
      <c r="T65" s="201" t="s">
        <v>1845</v>
      </c>
      <c r="U65" s="201" t="s">
        <v>1845</v>
      </c>
      <c r="V65" s="201" t="s">
        <v>1845</v>
      </c>
      <c r="W65" s="201" t="s">
        <v>1845</v>
      </c>
      <c r="X65" s="201" t="s">
        <v>1845</v>
      </c>
      <c r="Y65" s="201" t="s">
        <v>1845</v>
      </c>
      <c r="Z65" s="201" t="s">
        <v>1845</v>
      </c>
      <c r="AA65" s="201" t="s">
        <v>1845</v>
      </c>
      <c r="AB65" s="201" t="s">
        <v>1845</v>
      </c>
      <c r="AC65" s="201" t="s">
        <v>1845</v>
      </c>
      <c r="AD65" s="201" t="s">
        <v>1845</v>
      </c>
      <c r="AE65" s="201" t="s">
        <v>1845</v>
      </c>
      <c r="AF65" s="201" t="s">
        <v>1845</v>
      </c>
      <c r="AG65" s="201" t="s">
        <v>1845</v>
      </c>
      <c r="AH65" s="201" t="s">
        <v>1845</v>
      </c>
      <c r="AI65" s="201" t="s">
        <v>1845</v>
      </c>
      <c r="AJ65" s="201" t="s">
        <v>1845</v>
      </c>
      <c r="AK65" s="201" t="s">
        <v>1845</v>
      </c>
      <c r="AL65" s="201" t="s">
        <v>1845</v>
      </c>
      <c r="AM65" s="201" t="s">
        <v>1845</v>
      </c>
      <c r="AN65" s="201" t="s">
        <v>1845</v>
      </c>
      <c r="AO65" s="201" t="s">
        <v>1845</v>
      </c>
      <c r="AP65" s="201" t="s">
        <v>1845</v>
      </c>
      <c r="AQ65" s="201" t="s">
        <v>1845</v>
      </c>
      <c r="AR65" s="201" t="s">
        <v>1845</v>
      </c>
      <c r="AS65" s="201" t="s">
        <v>1845</v>
      </c>
      <c r="AT65" s="201" t="s">
        <v>1845</v>
      </c>
      <c r="AU65" s="201" t="s">
        <v>1845</v>
      </c>
      <c r="AV65" s="202" t="s">
        <v>1845</v>
      </c>
      <c r="AW65" t="s">
        <v>1845</v>
      </c>
      <c r="AX65" t="s">
        <v>1845</v>
      </c>
      <c r="AY65" t="s">
        <v>1845</v>
      </c>
      <c r="AZ65" t="s">
        <v>1845</v>
      </c>
    </row>
    <row r="66" spans="1:52" x14ac:dyDescent="0.75">
      <c r="A66" s="197" t="s">
        <v>1845</v>
      </c>
      <c r="B66" s="197" t="s">
        <v>1845</v>
      </c>
      <c r="C66" s="197" t="s">
        <v>1845</v>
      </c>
      <c r="D66" s="201" t="s">
        <v>1845</v>
      </c>
      <c r="E66" s="201" t="s">
        <v>1845</v>
      </c>
      <c r="F66" s="201" t="s">
        <v>1845</v>
      </c>
      <c r="G66" s="201" t="s">
        <v>1845</v>
      </c>
      <c r="H66" s="201" t="s">
        <v>1845</v>
      </c>
      <c r="I66" s="201" t="s">
        <v>1845</v>
      </c>
      <c r="J66" s="201" t="s">
        <v>1845</v>
      </c>
      <c r="K66" s="201" t="s">
        <v>1845</v>
      </c>
      <c r="L66" s="201" t="s">
        <v>1845</v>
      </c>
      <c r="M66" s="201" t="s">
        <v>1845</v>
      </c>
      <c r="N66" s="201" t="s">
        <v>1845</v>
      </c>
      <c r="O66" s="201" t="s">
        <v>1845</v>
      </c>
      <c r="P66" s="201" t="s">
        <v>1845</v>
      </c>
      <c r="Q66" s="201" t="s">
        <v>1845</v>
      </c>
      <c r="R66" s="201" t="s">
        <v>1845</v>
      </c>
      <c r="S66" s="201" t="s">
        <v>1845</v>
      </c>
      <c r="T66" s="201" t="s">
        <v>1845</v>
      </c>
      <c r="U66" s="201" t="s">
        <v>1845</v>
      </c>
      <c r="V66" s="201" t="s">
        <v>1845</v>
      </c>
      <c r="W66" s="201" t="s">
        <v>1845</v>
      </c>
      <c r="X66" s="201" t="s">
        <v>1845</v>
      </c>
      <c r="Y66" s="201" t="s">
        <v>1845</v>
      </c>
      <c r="Z66" s="201" t="s">
        <v>1845</v>
      </c>
      <c r="AA66" s="201" t="s">
        <v>1845</v>
      </c>
      <c r="AB66" s="201" t="s">
        <v>1845</v>
      </c>
      <c r="AC66" s="201" t="s">
        <v>1845</v>
      </c>
      <c r="AD66" s="201" t="s">
        <v>1845</v>
      </c>
      <c r="AE66" s="201" t="s">
        <v>1845</v>
      </c>
      <c r="AF66" s="201" t="s">
        <v>1845</v>
      </c>
      <c r="AG66" s="201" t="s">
        <v>1845</v>
      </c>
      <c r="AH66" s="201" t="s">
        <v>1845</v>
      </c>
      <c r="AI66" s="201" t="s">
        <v>1845</v>
      </c>
      <c r="AJ66" s="201" t="s">
        <v>1845</v>
      </c>
      <c r="AK66" s="201" t="s">
        <v>1845</v>
      </c>
      <c r="AL66" s="201" t="s">
        <v>1845</v>
      </c>
      <c r="AM66" s="201" t="s">
        <v>1845</v>
      </c>
      <c r="AN66" s="201" t="s">
        <v>1845</v>
      </c>
      <c r="AO66" s="201" t="s">
        <v>1845</v>
      </c>
      <c r="AP66" s="201" t="s">
        <v>1845</v>
      </c>
      <c r="AQ66" s="201" t="s">
        <v>1845</v>
      </c>
      <c r="AR66" s="201" t="s">
        <v>1845</v>
      </c>
      <c r="AS66" s="201" t="s">
        <v>1845</v>
      </c>
      <c r="AT66" s="201" t="s">
        <v>1845</v>
      </c>
      <c r="AU66" s="201" t="s">
        <v>1845</v>
      </c>
      <c r="AV66" s="202" t="s">
        <v>1845</v>
      </c>
      <c r="AW66" t="s">
        <v>1845</v>
      </c>
      <c r="AX66" t="s">
        <v>1845</v>
      </c>
      <c r="AY66" t="s">
        <v>1845</v>
      </c>
      <c r="AZ66" t="s">
        <v>1845</v>
      </c>
    </row>
    <row r="67" spans="1:52" x14ac:dyDescent="0.75">
      <c r="A67" s="197" t="s">
        <v>1845</v>
      </c>
      <c r="B67" s="197" t="s">
        <v>1845</v>
      </c>
      <c r="C67" s="197" t="s">
        <v>1845</v>
      </c>
      <c r="D67" s="201" t="s">
        <v>1845</v>
      </c>
      <c r="E67" s="201" t="s">
        <v>1845</v>
      </c>
      <c r="F67" s="201" t="s">
        <v>1845</v>
      </c>
      <c r="G67" s="201" t="s">
        <v>1845</v>
      </c>
      <c r="H67" s="201" t="s">
        <v>1845</v>
      </c>
      <c r="I67" s="201" t="s">
        <v>1845</v>
      </c>
      <c r="J67" s="201" t="s">
        <v>1845</v>
      </c>
      <c r="K67" s="201" t="s">
        <v>1845</v>
      </c>
      <c r="L67" s="201"/>
      <c r="M67" s="201" t="s">
        <v>1845</v>
      </c>
      <c r="N67" s="201" t="s">
        <v>1845</v>
      </c>
      <c r="O67" s="201" t="s">
        <v>1845</v>
      </c>
      <c r="P67" s="201" t="s">
        <v>1845</v>
      </c>
      <c r="Q67" s="201" t="s">
        <v>1845</v>
      </c>
      <c r="R67" s="201" t="s">
        <v>1845</v>
      </c>
      <c r="S67" s="201" t="s">
        <v>1845</v>
      </c>
      <c r="T67" s="201" t="s">
        <v>1845</v>
      </c>
      <c r="U67" s="201" t="s">
        <v>1845</v>
      </c>
      <c r="V67" s="201" t="s">
        <v>1845</v>
      </c>
      <c r="W67" s="201" t="s">
        <v>1845</v>
      </c>
      <c r="X67" s="201" t="s">
        <v>1845</v>
      </c>
      <c r="Y67" s="201" t="s">
        <v>1845</v>
      </c>
      <c r="Z67" s="201" t="s">
        <v>1845</v>
      </c>
      <c r="AA67" s="201" t="s">
        <v>1845</v>
      </c>
      <c r="AB67" s="201" t="s">
        <v>1845</v>
      </c>
      <c r="AC67" s="201" t="s">
        <v>1845</v>
      </c>
      <c r="AD67" s="201" t="s">
        <v>1845</v>
      </c>
      <c r="AE67" s="201" t="s">
        <v>1845</v>
      </c>
      <c r="AF67" s="201" t="s">
        <v>1845</v>
      </c>
      <c r="AG67" s="201" t="s">
        <v>1845</v>
      </c>
      <c r="AH67" s="201" t="s">
        <v>1845</v>
      </c>
      <c r="AI67" s="201" t="s">
        <v>1845</v>
      </c>
      <c r="AJ67" s="201" t="s">
        <v>1845</v>
      </c>
      <c r="AK67" s="201" t="s">
        <v>1845</v>
      </c>
      <c r="AL67" s="201" t="s">
        <v>1845</v>
      </c>
      <c r="AM67" s="201" t="s">
        <v>1845</v>
      </c>
      <c r="AN67" s="201" t="s">
        <v>1845</v>
      </c>
      <c r="AO67" s="201" t="s">
        <v>1845</v>
      </c>
      <c r="AP67" s="201" t="s">
        <v>1845</v>
      </c>
      <c r="AQ67" s="201" t="s">
        <v>1845</v>
      </c>
      <c r="AR67" s="201" t="s">
        <v>1845</v>
      </c>
      <c r="AS67" s="201" t="s">
        <v>1845</v>
      </c>
      <c r="AT67" s="201" t="s">
        <v>1845</v>
      </c>
      <c r="AU67" s="201" t="s">
        <v>1845</v>
      </c>
      <c r="AV67" s="202" t="s">
        <v>1845</v>
      </c>
      <c r="AW67" t="s">
        <v>1845</v>
      </c>
      <c r="AX67" t="s">
        <v>1845</v>
      </c>
      <c r="AY67" t="s">
        <v>1845</v>
      </c>
      <c r="AZ67" t="s">
        <v>1845</v>
      </c>
    </row>
    <row r="68" spans="1:52" x14ac:dyDescent="0.75">
      <c r="A68" s="197" t="s">
        <v>1845</v>
      </c>
      <c r="B68" s="197" t="s">
        <v>1845</v>
      </c>
      <c r="C68" s="197" t="s">
        <v>1845</v>
      </c>
      <c r="D68" s="201" t="s">
        <v>1845</v>
      </c>
      <c r="E68" s="201" t="s">
        <v>1845</v>
      </c>
      <c r="F68" s="201" t="s">
        <v>1845</v>
      </c>
      <c r="G68" s="201" t="s">
        <v>1845</v>
      </c>
      <c r="H68" s="201" t="s">
        <v>1845</v>
      </c>
      <c r="I68" s="201" t="s">
        <v>1845</v>
      </c>
      <c r="J68" s="201" t="s">
        <v>1845</v>
      </c>
      <c r="K68" s="201" t="s">
        <v>1845</v>
      </c>
      <c r="L68" s="201" t="s">
        <v>1845</v>
      </c>
      <c r="M68" s="201" t="s">
        <v>1845</v>
      </c>
      <c r="N68" s="201" t="s">
        <v>1845</v>
      </c>
      <c r="O68" s="201" t="s">
        <v>1845</v>
      </c>
      <c r="P68" s="201" t="s">
        <v>1845</v>
      </c>
      <c r="Q68" s="201" t="s">
        <v>1845</v>
      </c>
      <c r="R68" s="201" t="s">
        <v>1845</v>
      </c>
      <c r="S68" s="201" t="s">
        <v>1845</v>
      </c>
      <c r="T68" s="201" t="s">
        <v>1845</v>
      </c>
      <c r="U68" s="201" t="s">
        <v>1845</v>
      </c>
      <c r="V68" s="201" t="s">
        <v>1845</v>
      </c>
      <c r="W68" s="201" t="s">
        <v>1845</v>
      </c>
      <c r="X68" s="201" t="s">
        <v>1845</v>
      </c>
      <c r="Y68" s="201" t="s">
        <v>1845</v>
      </c>
      <c r="Z68" s="201" t="s">
        <v>1845</v>
      </c>
      <c r="AA68" s="201" t="s">
        <v>1845</v>
      </c>
      <c r="AB68" s="201" t="s">
        <v>1845</v>
      </c>
      <c r="AC68" s="201" t="s">
        <v>1845</v>
      </c>
      <c r="AD68" s="201" t="s">
        <v>1845</v>
      </c>
      <c r="AE68" s="201" t="s">
        <v>1845</v>
      </c>
      <c r="AF68" s="201" t="s">
        <v>1845</v>
      </c>
      <c r="AG68" s="201" t="s">
        <v>1845</v>
      </c>
      <c r="AH68" s="201" t="s">
        <v>1845</v>
      </c>
      <c r="AI68" s="201" t="s">
        <v>1845</v>
      </c>
      <c r="AJ68" s="201" t="s">
        <v>1845</v>
      </c>
      <c r="AK68" s="201" t="s">
        <v>1845</v>
      </c>
      <c r="AL68" s="201" t="s">
        <v>1845</v>
      </c>
      <c r="AM68" s="201" t="s">
        <v>1845</v>
      </c>
      <c r="AN68" s="201" t="s">
        <v>1845</v>
      </c>
      <c r="AO68" s="201" t="s">
        <v>1845</v>
      </c>
      <c r="AP68" s="201" t="s">
        <v>1845</v>
      </c>
      <c r="AQ68" s="201" t="s">
        <v>1845</v>
      </c>
      <c r="AR68" s="201" t="s">
        <v>1845</v>
      </c>
      <c r="AS68" s="201" t="s">
        <v>1845</v>
      </c>
      <c r="AT68" s="201" t="s">
        <v>1845</v>
      </c>
      <c r="AU68" s="201" t="s">
        <v>1845</v>
      </c>
      <c r="AV68" s="202" t="s">
        <v>1845</v>
      </c>
      <c r="AW68" t="s">
        <v>1845</v>
      </c>
      <c r="AX68" t="s">
        <v>1845</v>
      </c>
      <c r="AY68" t="s">
        <v>1845</v>
      </c>
      <c r="AZ68" t="s">
        <v>1845</v>
      </c>
    </row>
    <row r="69" spans="1:52" x14ac:dyDescent="0.75">
      <c r="A69" s="197" t="s">
        <v>1845</v>
      </c>
      <c r="B69" s="197" t="s">
        <v>1845</v>
      </c>
      <c r="C69" s="197" t="s">
        <v>1845</v>
      </c>
      <c r="D69" s="201" t="s">
        <v>1845</v>
      </c>
      <c r="E69" s="201" t="s">
        <v>1845</v>
      </c>
      <c r="F69" s="201" t="s">
        <v>1845</v>
      </c>
      <c r="G69" s="201" t="s">
        <v>1845</v>
      </c>
      <c r="H69" s="201" t="s">
        <v>1845</v>
      </c>
      <c r="I69" s="201" t="s">
        <v>1845</v>
      </c>
      <c r="J69" s="201" t="s">
        <v>1845</v>
      </c>
      <c r="K69" s="201" t="s">
        <v>1845</v>
      </c>
      <c r="L69" s="201" t="s">
        <v>1845</v>
      </c>
      <c r="M69" s="201" t="s">
        <v>1845</v>
      </c>
      <c r="N69" s="201" t="s">
        <v>1845</v>
      </c>
      <c r="O69" s="201" t="s">
        <v>1845</v>
      </c>
      <c r="P69" s="201" t="s">
        <v>1845</v>
      </c>
      <c r="Q69" s="201" t="s">
        <v>1845</v>
      </c>
      <c r="R69" s="201" t="s">
        <v>1845</v>
      </c>
      <c r="S69" s="201" t="s">
        <v>1845</v>
      </c>
      <c r="T69" s="201" t="s">
        <v>1845</v>
      </c>
      <c r="U69" s="201" t="s">
        <v>1845</v>
      </c>
      <c r="V69" s="201" t="s">
        <v>1845</v>
      </c>
      <c r="W69" s="201" t="s">
        <v>1845</v>
      </c>
      <c r="X69" s="201" t="s">
        <v>1845</v>
      </c>
      <c r="Y69" s="201" t="s">
        <v>1845</v>
      </c>
      <c r="Z69" s="201" t="s">
        <v>1845</v>
      </c>
      <c r="AA69" s="201" t="s">
        <v>1845</v>
      </c>
      <c r="AB69" s="201" t="s">
        <v>1845</v>
      </c>
      <c r="AC69" s="201" t="s">
        <v>1845</v>
      </c>
      <c r="AD69" s="201" t="s">
        <v>1845</v>
      </c>
      <c r="AE69" s="201" t="s">
        <v>1845</v>
      </c>
      <c r="AF69" s="201" t="s">
        <v>1845</v>
      </c>
      <c r="AG69" s="201" t="s">
        <v>1845</v>
      </c>
      <c r="AH69" s="201" t="s">
        <v>1845</v>
      </c>
      <c r="AI69" s="201" t="s">
        <v>1845</v>
      </c>
      <c r="AJ69" s="201" t="s">
        <v>1845</v>
      </c>
      <c r="AK69" s="201" t="s">
        <v>1845</v>
      </c>
      <c r="AL69" s="201" t="s">
        <v>1845</v>
      </c>
      <c r="AM69" s="201" t="s">
        <v>1845</v>
      </c>
      <c r="AN69" s="201" t="s">
        <v>1845</v>
      </c>
      <c r="AO69" s="201" t="s">
        <v>1845</v>
      </c>
      <c r="AP69" s="201" t="s">
        <v>1845</v>
      </c>
      <c r="AQ69" s="201" t="s">
        <v>1845</v>
      </c>
      <c r="AR69" s="201" t="s">
        <v>1845</v>
      </c>
      <c r="AS69" s="201" t="s">
        <v>1845</v>
      </c>
      <c r="AT69" s="201" t="s">
        <v>1845</v>
      </c>
      <c r="AU69" s="201" t="s">
        <v>1845</v>
      </c>
      <c r="AV69" s="202" t="s">
        <v>1845</v>
      </c>
      <c r="AW69" t="s">
        <v>1845</v>
      </c>
      <c r="AX69" t="s">
        <v>1845</v>
      </c>
      <c r="AY69" t="s">
        <v>1845</v>
      </c>
      <c r="AZ69" t="s">
        <v>1845</v>
      </c>
    </row>
    <row r="70" spans="1:52" x14ac:dyDescent="0.75">
      <c r="A70" s="197" t="s">
        <v>1845</v>
      </c>
      <c r="B70" s="197" t="s">
        <v>1845</v>
      </c>
      <c r="C70" s="197" t="s">
        <v>1845</v>
      </c>
      <c r="D70" s="201" t="s">
        <v>1845</v>
      </c>
      <c r="E70" s="201" t="s">
        <v>1845</v>
      </c>
      <c r="F70" s="201" t="s">
        <v>1845</v>
      </c>
      <c r="G70" s="201" t="s">
        <v>1845</v>
      </c>
      <c r="H70" s="201" t="s">
        <v>1845</v>
      </c>
      <c r="I70" s="201" t="s">
        <v>1845</v>
      </c>
      <c r="J70" s="201" t="s">
        <v>1845</v>
      </c>
      <c r="K70" s="201" t="s">
        <v>1845</v>
      </c>
      <c r="L70" s="201" t="s">
        <v>1845</v>
      </c>
      <c r="M70" s="201" t="s">
        <v>1845</v>
      </c>
      <c r="N70" s="201" t="s">
        <v>1845</v>
      </c>
      <c r="O70" s="201" t="s">
        <v>1845</v>
      </c>
      <c r="P70" s="201" t="s">
        <v>1845</v>
      </c>
      <c r="Q70" s="201" t="s">
        <v>1845</v>
      </c>
      <c r="R70" s="201" t="s">
        <v>1845</v>
      </c>
      <c r="S70" s="201" t="s">
        <v>1845</v>
      </c>
      <c r="T70" s="201" t="s">
        <v>1845</v>
      </c>
      <c r="U70" s="201" t="s">
        <v>1845</v>
      </c>
      <c r="V70" s="201" t="s">
        <v>1845</v>
      </c>
      <c r="W70" s="201" t="s">
        <v>1845</v>
      </c>
      <c r="X70" s="201" t="s">
        <v>1845</v>
      </c>
      <c r="Y70" s="201" t="s">
        <v>1845</v>
      </c>
      <c r="Z70" s="201" t="s">
        <v>1845</v>
      </c>
      <c r="AA70" s="201" t="s">
        <v>1845</v>
      </c>
      <c r="AB70" s="201" t="s">
        <v>1845</v>
      </c>
      <c r="AC70" s="201" t="s">
        <v>1845</v>
      </c>
      <c r="AD70" s="201" t="s">
        <v>1845</v>
      </c>
      <c r="AE70" s="201" t="s">
        <v>1845</v>
      </c>
      <c r="AF70" s="201" t="s">
        <v>1845</v>
      </c>
      <c r="AG70" s="201" t="s">
        <v>1845</v>
      </c>
      <c r="AH70" s="201" t="s">
        <v>1845</v>
      </c>
      <c r="AI70" s="201" t="s">
        <v>1845</v>
      </c>
      <c r="AJ70" s="201" t="s">
        <v>1845</v>
      </c>
      <c r="AK70" s="201" t="s">
        <v>1845</v>
      </c>
      <c r="AL70" s="201" t="s">
        <v>1845</v>
      </c>
      <c r="AM70" s="201" t="s">
        <v>1845</v>
      </c>
      <c r="AN70" s="201" t="s">
        <v>1845</v>
      </c>
      <c r="AO70" s="201" t="s">
        <v>1845</v>
      </c>
      <c r="AP70" s="201" t="s">
        <v>1845</v>
      </c>
      <c r="AQ70" s="201" t="s">
        <v>1845</v>
      </c>
      <c r="AR70" s="201" t="s">
        <v>1845</v>
      </c>
      <c r="AS70" s="201" t="s">
        <v>1845</v>
      </c>
      <c r="AT70" s="201" t="s">
        <v>1845</v>
      </c>
      <c r="AU70" s="201" t="s">
        <v>1845</v>
      </c>
      <c r="AV70" s="202" t="s">
        <v>1845</v>
      </c>
      <c r="AW70" t="s">
        <v>1845</v>
      </c>
      <c r="AX70" t="s">
        <v>1845</v>
      </c>
      <c r="AY70" t="s">
        <v>1845</v>
      </c>
      <c r="AZ70" t="s">
        <v>1845</v>
      </c>
    </row>
    <row r="71" spans="1:52" x14ac:dyDescent="0.75">
      <c r="A71" s="197" t="s">
        <v>1845</v>
      </c>
      <c r="B71" s="197" t="s">
        <v>1845</v>
      </c>
      <c r="C71" s="197" t="s">
        <v>1845</v>
      </c>
      <c r="D71" s="201" t="s">
        <v>1845</v>
      </c>
      <c r="E71" s="201" t="s">
        <v>1845</v>
      </c>
      <c r="F71" s="201" t="s">
        <v>1845</v>
      </c>
      <c r="G71" s="201" t="s">
        <v>1845</v>
      </c>
      <c r="H71" s="201" t="s">
        <v>1845</v>
      </c>
      <c r="I71" s="201" t="s">
        <v>1845</v>
      </c>
      <c r="J71" s="201" t="s">
        <v>1845</v>
      </c>
      <c r="K71" s="201" t="s">
        <v>1845</v>
      </c>
      <c r="L71" s="201" t="s">
        <v>1845</v>
      </c>
      <c r="M71" s="201" t="s">
        <v>1845</v>
      </c>
      <c r="N71" s="201" t="s">
        <v>1845</v>
      </c>
      <c r="O71" s="201" t="s">
        <v>1845</v>
      </c>
      <c r="P71" s="201" t="s">
        <v>1845</v>
      </c>
      <c r="Q71" s="201" t="s">
        <v>1845</v>
      </c>
      <c r="R71" s="201" t="s">
        <v>1845</v>
      </c>
      <c r="S71" s="201" t="s">
        <v>1845</v>
      </c>
      <c r="T71" s="201" t="s">
        <v>1845</v>
      </c>
      <c r="U71" s="201" t="s">
        <v>1845</v>
      </c>
      <c r="V71" s="201" t="s">
        <v>1845</v>
      </c>
      <c r="W71" s="201" t="s">
        <v>1845</v>
      </c>
      <c r="X71" s="201" t="s">
        <v>1845</v>
      </c>
      <c r="Y71" s="201" t="s">
        <v>1845</v>
      </c>
      <c r="Z71" s="201" t="s">
        <v>1845</v>
      </c>
      <c r="AA71" s="201" t="s">
        <v>1845</v>
      </c>
      <c r="AB71" s="201" t="s">
        <v>1845</v>
      </c>
      <c r="AC71" s="201" t="s">
        <v>1845</v>
      </c>
      <c r="AD71" s="201" t="s">
        <v>1845</v>
      </c>
      <c r="AE71" s="201" t="s">
        <v>1845</v>
      </c>
      <c r="AF71" s="201" t="s">
        <v>1845</v>
      </c>
      <c r="AG71" s="201" t="s">
        <v>1845</v>
      </c>
      <c r="AH71" s="201" t="s">
        <v>1845</v>
      </c>
      <c r="AI71" s="201" t="s">
        <v>1845</v>
      </c>
      <c r="AJ71" s="201" t="s">
        <v>1845</v>
      </c>
      <c r="AK71" s="201" t="s">
        <v>1845</v>
      </c>
      <c r="AL71" s="201" t="s">
        <v>1845</v>
      </c>
      <c r="AM71" s="201" t="s">
        <v>1845</v>
      </c>
      <c r="AN71" s="201" t="s">
        <v>1845</v>
      </c>
      <c r="AO71" s="201" t="s">
        <v>1845</v>
      </c>
      <c r="AP71" s="201" t="s">
        <v>1845</v>
      </c>
      <c r="AQ71" s="201" t="s">
        <v>1845</v>
      </c>
      <c r="AR71" s="201" t="s">
        <v>1845</v>
      </c>
      <c r="AS71" s="201" t="s">
        <v>1845</v>
      </c>
      <c r="AT71" s="201" t="s">
        <v>1845</v>
      </c>
      <c r="AU71" s="201" t="s">
        <v>1845</v>
      </c>
      <c r="AV71" s="202" t="s">
        <v>1845</v>
      </c>
      <c r="AW71" t="s">
        <v>1845</v>
      </c>
      <c r="AX71" t="s">
        <v>1845</v>
      </c>
      <c r="AY71" t="s">
        <v>1845</v>
      </c>
      <c r="AZ71" t="s">
        <v>1845</v>
      </c>
    </row>
    <row r="72" spans="1:52" x14ac:dyDescent="0.75">
      <c r="A72" s="197" t="s">
        <v>1845</v>
      </c>
      <c r="B72" s="197" t="s">
        <v>1845</v>
      </c>
      <c r="C72" s="197" t="s">
        <v>1845</v>
      </c>
      <c r="D72" s="201" t="s">
        <v>1845</v>
      </c>
      <c r="E72" s="201" t="s">
        <v>1845</v>
      </c>
      <c r="F72" s="201" t="s">
        <v>1845</v>
      </c>
      <c r="G72" s="201" t="s">
        <v>1845</v>
      </c>
      <c r="H72" s="201" t="s">
        <v>1845</v>
      </c>
      <c r="I72" s="201" t="s">
        <v>1845</v>
      </c>
      <c r="J72" s="201" t="s">
        <v>1845</v>
      </c>
      <c r="K72" s="201" t="s">
        <v>1845</v>
      </c>
      <c r="L72" s="201" t="s">
        <v>1845</v>
      </c>
      <c r="M72" s="201" t="s">
        <v>1845</v>
      </c>
      <c r="N72" s="201" t="s">
        <v>1845</v>
      </c>
      <c r="O72" s="201" t="s">
        <v>1845</v>
      </c>
      <c r="P72" s="201" t="s">
        <v>1845</v>
      </c>
      <c r="Q72" s="201" t="s">
        <v>1845</v>
      </c>
      <c r="R72" s="201" t="s">
        <v>1845</v>
      </c>
      <c r="S72" s="201" t="s">
        <v>1845</v>
      </c>
      <c r="T72" s="201" t="s">
        <v>1845</v>
      </c>
      <c r="U72" s="201" t="s">
        <v>1845</v>
      </c>
      <c r="V72" s="201" t="s">
        <v>1845</v>
      </c>
      <c r="W72" s="201" t="s">
        <v>1845</v>
      </c>
      <c r="X72" s="201" t="s">
        <v>1845</v>
      </c>
      <c r="Y72" s="201" t="s">
        <v>1845</v>
      </c>
      <c r="Z72" s="201"/>
      <c r="AA72" s="201"/>
      <c r="AB72" s="201"/>
      <c r="AC72" s="201" t="s">
        <v>1845</v>
      </c>
      <c r="AD72" s="201" t="s">
        <v>1845</v>
      </c>
      <c r="AE72" s="201" t="s">
        <v>1845</v>
      </c>
      <c r="AF72" s="201" t="s">
        <v>1845</v>
      </c>
      <c r="AG72" s="201" t="s">
        <v>1845</v>
      </c>
      <c r="AH72" s="201" t="s">
        <v>1845</v>
      </c>
      <c r="AI72" s="201" t="s">
        <v>1845</v>
      </c>
      <c r="AJ72" s="201" t="s">
        <v>1845</v>
      </c>
      <c r="AK72" s="201" t="s">
        <v>1845</v>
      </c>
      <c r="AL72" s="204" t="s">
        <v>1845</v>
      </c>
      <c r="AM72" s="201" t="s">
        <v>1845</v>
      </c>
      <c r="AN72" s="201" t="s">
        <v>1845</v>
      </c>
      <c r="AO72" s="201" t="s">
        <v>1845</v>
      </c>
      <c r="AP72" s="201" t="s">
        <v>1845</v>
      </c>
      <c r="AQ72" s="201" t="s">
        <v>1845</v>
      </c>
      <c r="AR72" s="201" t="s">
        <v>1845</v>
      </c>
      <c r="AS72" s="201" t="s">
        <v>1845</v>
      </c>
      <c r="AT72" s="201" t="s">
        <v>1845</v>
      </c>
      <c r="AU72" s="201" t="s">
        <v>1845</v>
      </c>
      <c r="AV72" s="202" t="s">
        <v>1845</v>
      </c>
      <c r="AW72" t="s">
        <v>1845</v>
      </c>
      <c r="AX72" t="s">
        <v>1845</v>
      </c>
      <c r="AY72" t="s">
        <v>1845</v>
      </c>
      <c r="AZ72" t="s">
        <v>1845</v>
      </c>
    </row>
    <row r="73" spans="1:52" x14ac:dyDescent="0.75">
      <c r="A73" s="197" t="s">
        <v>1845</v>
      </c>
      <c r="B73" s="197" t="s">
        <v>1845</v>
      </c>
      <c r="C73" s="197" t="s">
        <v>1845</v>
      </c>
      <c r="D73" s="201" t="s">
        <v>1845</v>
      </c>
      <c r="E73" s="201" t="s">
        <v>1845</v>
      </c>
      <c r="F73" s="201" t="s">
        <v>1845</v>
      </c>
      <c r="G73" s="201" t="s">
        <v>1845</v>
      </c>
      <c r="H73" s="201" t="s">
        <v>1845</v>
      </c>
      <c r="I73" s="201" t="s">
        <v>1845</v>
      </c>
      <c r="J73" s="201" t="s">
        <v>1845</v>
      </c>
      <c r="K73" s="201" t="s">
        <v>1845</v>
      </c>
      <c r="L73" s="201" t="s">
        <v>1845</v>
      </c>
      <c r="M73" s="201" t="s">
        <v>1845</v>
      </c>
      <c r="N73" s="201" t="s">
        <v>1845</v>
      </c>
      <c r="O73" s="201" t="s">
        <v>1845</v>
      </c>
      <c r="P73" s="201" t="s">
        <v>1845</v>
      </c>
      <c r="Q73" s="201" t="s">
        <v>1845</v>
      </c>
      <c r="R73" s="201" t="s">
        <v>1845</v>
      </c>
      <c r="S73" s="201" t="s">
        <v>1845</v>
      </c>
      <c r="T73" s="201" t="s">
        <v>1845</v>
      </c>
      <c r="U73" s="201" t="s">
        <v>1845</v>
      </c>
      <c r="V73" s="201" t="s">
        <v>1845</v>
      </c>
      <c r="W73" s="201" t="s">
        <v>1845</v>
      </c>
      <c r="X73" s="201" t="s">
        <v>1845</v>
      </c>
      <c r="Y73" s="201" t="s">
        <v>1845</v>
      </c>
      <c r="Z73" s="201"/>
      <c r="AA73" s="201"/>
      <c r="AB73" s="201"/>
      <c r="AC73" s="201" t="s">
        <v>1845</v>
      </c>
      <c r="AD73" s="201" t="s">
        <v>1845</v>
      </c>
      <c r="AE73" s="201" t="s">
        <v>1845</v>
      </c>
      <c r="AF73" s="201" t="s">
        <v>1845</v>
      </c>
      <c r="AG73" s="201" t="s">
        <v>1845</v>
      </c>
      <c r="AH73" s="201" t="s">
        <v>1845</v>
      </c>
      <c r="AI73" s="201" t="s">
        <v>1845</v>
      </c>
      <c r="AJ73" s="201" t="s">
        <v>1845</v>
      </c>
      <c r="AK73" s="201" t="s">
        <v>1845</v>
      </c>
      <c r="AL73" s="204" t="s">
        <v>1845</v>
      </c>
      <c r="AM73" s="201" t="s">
        <v>1845</v>
      </c>
      <c r="AN73" s="201" t="s">
        <v>1845</v>
      </c>
      <c r="AO73" s="201" t="s">
        <v>1845</v>
      </c>
      <c r="AP73" s="201" t="s">
        <v>1845</v>
      </c>
      <c r="AQ73" s="201" t="s">
        <v>1845</v>
      </c>
      <c r="AR73" s="201" t="s">
        <v>1845</v>
      </c>
      <c r="AS73" s="201" t="s">
        <v>1845</v>
      </c>
      <c r="AT73" s="201" t="s">
        <v>1845</v>
      </c>
      <c r="AU73" s="201" t="s">
        <v>1845</v>
      </c>
      <c r="AV73" s="202" t="s">
        <v>1845</v>
      </c>
      <c r="AW73" t="s">
        <v>1845</v>
      </c>
      <c r="AX73" t="s">
        <v>1845</v>
      </c>
      <c r="AY73" t="s">
        <v>1845</v>
      </c>
      <c r="AZ73" t="s">
        <v>1845</v>
      </c>
    </row>
    <row r="74" spans="1:52" x14ac:dyDescent="0.75">
      <c r="A74" s="197" t="s">
        <v>1845</v>
      </c>
      <c r="B74" s="197" t="s">
        <v>1845</v>
      </c>
      <c r="C74" s="197" t="s">
        <v>1845</v>
      </c>
      <c r="D74" s="201" t="s">
        <v>1845</v>
      </c>
      <c r="E74" s="201" t="s">
        <v>1845</v>
      </c>
      <c r="F74" s="201" t="s">
        <v>1845</v>
      </c>
      <c r="G74" s="201" t="s">
        <v>1845</v>
      </c>
      <c r="H74" s="201" t="s">
        <v>1845</v>
      </c>
      <c r="I74" s="201" t="s">
        <v>1845</v>
      </c>
      <c r="J74" s="201" t="s">
        <v>1845</v>
      </c>
      <c r="K74" s="201" t="s">
        <v>1845</v>
      </c>
      <c r="L74" s="201" t="s">
        <v>1845</v>
      </c>
      <c r="M74" s="201" t="s">
        <v>1845</v>
      </c>
      <c r="N74" s="201" t="s">
        <v>1845</v>
      </c>
      <c r="O74" s="201" t="s">
        <v>1845</v>
      </c>
      <c r="P74" s="201" t="s">
        <v>1845</v>
      </c>
      <c r="Q74" s="201" t="s">
        <v>1845</v>
      </c>
      <c r="R74" s="201" t="s">
        <v>1845</v>
      </c>
      <c r="S74" s="201" t="s">
        <v>1845</v>
      </c>
      <c r="T74" s="201" t="s">
        <v>1845</v>
      </c>
      <c r="U74" s="201" t="s">
        <v>1845</v>
      </c>
      <c r="V74" s="201" t="s">
        <v>1845</v>
      </c>
      <c r="W74" s="201" t="s">
        <v>1845</v>
      </c>
      <c r="X74" s="201" t="s">
        <v>1845</v>
      </c>
      <c r="Y74" s="201" t="s">
        <v>1845</v>
      </c>
      <c r="Z74" s="201"/>
      <c r="AA74" s="201"/>
      <c r="AB74" s="201"/>
      <c r="AC74" s="201" t="s">
        <v>1845</v>
      </c>
      <c r="AD74" s="201" t="s">
        <v>1845</v>
      </c>
      <c r="AE74" s="201" t="s">
        <v>1845</v>
      </c>
      <c r="AF74" s="201" t="s">
        <v>1845</v>
      </c>
      <c r="AG74" s="201" t="s">
        <v>1845</v>
      </c>
      <c r="AH74" s="201" t="s">
        <v>1845</v>
      </c>
      <c r="AI74" s="201" t="s">
        <v>1845</v>
      </c>
      <c r="AJ74" s="201" t="s">
        <v>1845</v>
      </c>
      <c r="AK74" s="201" t="s">
        <v>1845</v>
      </c>
      <c r="AL74" s="204" t="s">
        <v>1845</v>
      </c>
      <c r="AM74" s="201" t="s">
        <v>1845</v>
      </c>
      <c r="AN74" s="201" t="s">
        <v>1845</v>
      </c>
      <c r="AO74" s="201" t="s">
        <v>1845</v>
      </c>
      <c r="AP74" s="201" t="s">
        <v>1845</v>
      </c>
      <c r="AQ74" s="201" t="s">
        <v>1845</v>
      </c>
      <c r="AR74" s="201" t="s">
        <v>1845</v>
      </c>
      <c r="AS74" s="201" t="s">
        <v>1845</v>
      </c>
      <c r="AT74" s="201" t="s">
        <v>1845</v>
      </c>
      <c r="AU74" s="201" t="s">
        <v>1845</v>
      </c>
      <c r="AV74" s="202" t="s">
        <v>1845</v>
      </c>
      <c r="AW74" t="s">
        <v>1845</v>
      </c>
      <c r="AX74" t="s">
        <v>1845</v>
      </c>
      <c r="AY74" t="s">
        <v>1845</v>
      </c>
      <c r="AZ74" t="s">
        <v>1845</v>
      </c>
    </row>
    <row r="75" spans="1:52" x14ac:dyDescent="0.75">
      <c r="A75" s="197" t="s">
        <v>1845</v>
      </c>
      <c r="B75" s="197" t="s">
        <v>1845</v>
      </c>
      <c r="C75" s="197" t="s">
        <v>1845</v>
      </c>
      <c r="D75" s="201" t="s">
        <v>1845</v>
      </c>
      <c r="E75" s="201" t="s">
        <v>1845</v>
      </c>
      <c r="F75" s="201" t="s">
        <v>1845</v>
      </c>
      <c r="G75" s="201" t="s">
        <v>1845</v>
      </c>
      <c r="H75" s="201" t="s">
        <v>1845</v>
      </c>
      <c r="I75" s="201" t="s">
        <v>1845</v>
      </c>
      <c r="J75" s="201" t="s">
        <v>1845</v>
      </c>
      <c r="K75" s="201" t="s">
        <v>1845</v>
      </c>
      <c r="L75" s="201" t="s">
        <v>1845</v>
      </c>
      <c r="M75" s="201" t="s">
        <v>1845</v>
      </c>
      <c r="N75" s="201" t="s">
        <v>1845</v>
      </c>
      <c r="O75" s="201" t="s">
        <v>1845</v>
      </c>
      <c r="P75" s="201" t="s">
        <v>1845</v>
      </c>
      <c r="Q75" s="201" t="s">
        <v>1845</v>
      </c>
      <c r="R75" s="201" t="s">
        <v>1845</v>
      </c>
      <c r="S75" s="201" t="s">
        <v>1845</v>
      </c>
      <c r="T75" s="201" t="s">
        <v>1845</v>
      </c>
      <c r="U75" s="201" t="s">
        <v>1845</v>
      </c>
      <c r="V75" s="201" t="s">
        <v>1845</v>
      </c>
      <c r="W75" s="201" t="s">
        <v>1845</v>
      </c>
      <c r="X75" s="201" t="s">
        <v>1845</v>
      </c>
      <c r="Y75" s="201" t="s">
        <v>1845</v>
      </c>
      <c r="Z75" s="201"/>
      <c r="AA75" s="201"/>
      <c r="AB75" s="201"/>
      <c r="AC75" s="201" t="s">
        <v>1845</v>
      </c>
      <c r="AD75" s="201" t="s">
        <v>1845</v>
      </c>
      <c r="AE75" s="201" t="s">
        <v>1845</v>
      </c>
      <c r="AF75" s="201" t="s">
        <v>1845</v>
      </c>
      <c r="AG75" s="201" t="s">
        <v>1845</v>
      </c>
      <c r="AH75" s="201" t="s">
        <v>1845</v>
      </c>
      <c r="AI75" s="201" t="s">
        <v>1845</v>
      </c>
      <c r="AJ75" s="201" t="s">
        <v>1845</v>
      </c>
      <c r="AK75" s="201" t="s">
        <v>1845</v>
      </c>
      <c r="AL75" s="204" t="s">
        <v>1845</v>
      </c>
      <c r="AM75" s="201" t="s">
        <v>1845</v>
      </c>
      <c r="AN75" s="201" t="s">
        <v>1845</v>
      </c>
      <c r="AO75" s="201" t="s">
        <v>1845</v>
      </c>
      <c r="AP75" s="201" t="s">
        <v>1845</v>
      </c>
      <c r="AQ75" s="201" t="s">
        <v>1845</v>
      </c>
      <c r="AR75" s="201" t="s">
        <v>1845</v>
      </c>
      <c r="AS75" s="201" t="s">
        <v>1845</v>
      </c>
      <c r="AT75" s="201" t="s">
        <v>1845</v>
      </c>
      <c r="AU75" s="201" t="s">
        <v>1845</v>
      </c>
      <c r="AV75" s="202" t="s">
        <v>1845</v>
      </c>
      <c r="AW75" t="s">
        <v>1845</v>
      </c>
      <c r="AX75" t="s">
        <v>1845</v>
      </c>
      <c r="AY75" t="s">
        <v>1845</v>
      </c>
      <c r="AZ75" t="s">
        <v>1845</v>
      </c>
    </row>
    <row r="76" spans="1:52" x14ac:dyDescent="0.75">
      <c r="A76" s="197" t="s">
        <v>1845</v>
      </c>
      <c r="B76" s="197" t="s">
        <v>1845</v>
      </c>
      <c r="C76" s="197" t="s">
        <v>1845</v>
      </c>
      <c r="D76" s="201" t="s">
        <v>1845</v>
      </c>
      <c r="E76" s="201" t="s">
        <v>1845</v>
      </c>
      <c r="F76" s="201" t="s">
        <v>1845</v>
      </c>
      <c r="G76" s="201" t="s">
        <v>1845</v>
      </c>
      <c r="H76" s="201" t="s">
        <v>1845</v>
      </c>
      <c r="I76" s="201" t="s">
        <v>1845</v>
      </c>
      <c r="J76" s="201" t="s">
        <v>1845</v>
      </c>
      <c r="K76" s="201" t="s">
        <v>1845</v>
      </c>
      <c r="L76" s="201" t="s">
        <v>1845</v>
      </c>
      <c r="M76" s="201" t="s">
        <v>1845</v>
      </c>
      <c r="N76" s="201" t="s">
        <v>1845</v>
      </c>
      <c r="O76" s="201" t="s">
        <v>1845</v>
      </c>
      <c r="P76" s="201" t="s">
        <v>1845</v>
      </c>
      <c r="Q76" s="201" t="s">
        <v>1845</v>
      </c>
      <c r="R76" s="201" t="s">
        <v>1845</v>
      </c>
      <c r="S76" s="201" t="s">
        <v>1845</v>
      </c>
      <c r="T76" s="201" t="s">
        <v>1845</v>
      </c>
      <c r="U76" s="201" t="s">
        <v>1845</v>
      </c>
      <c r="V76" s="201" t="s">
        <v>1845</v>
      </c>
      <c r="W76" s="201" t="s">
        <v>1845</v>
      </c>
      <c r="X76" s="201" t="s">
        <v>1845</v>
      </c>
      <c r="Y76" s="201" t="s">
        <v>1845</v>
      </c>
      <c r="Z76" s="201"/>
      <c r="AA76" s="201"/>
      <c r="AB76" s="201"/>
      <c r="AC76" s="201" t="s">
        <v>1845</v>
      </c>
      <c r="AD76" s="201" t="s">
        <v>1845</v>
      </c>
      <c r="AE76" s="201" t="s">
        <v>1845</v>
      </c>
      <c r="AF76" s="201" t="s">
        <v>1845</v>
      </c>
      <c r="AG76" s="201" t="s">
        <v>1845</v>
      </c>
      <c r="AH76" s="201" t="s">
        <v>1845</v>
      </c>
      <c r="AI76" s="201" t="s">
        <v>1845</v>
      </c>
      <c r="AJ76" s="201" t="s">
        <v>1845</v>
      </c>
      <c r="AK76" s="201" t="s">
        <v>1845</v>
      </c>
      <c r="AL76" s="204" t="s">
        <v>1845</v>
      </c>
      <c r="AM76" s="201" t="s">
        <v>1845</v>
      </c>
      <c r="AN76" s="201" t="s">
        <v>1845</v>
      </c>
      <c r="AO76" s="201" t="s">
        <v>1845</v>
      </c>
      <c r="AP76" s="201" t="s">
        <v>1845</v>
      </c>
      <c r="AQ76" s="201" t="s">
        <v>1845</v>
      </c>
      <c r="AR76" s="201" t="s">
        <v>1845</v>
      </c>
      <c r="AS76" s="201" t="s">
        <v>1845</v>
      </c>
      <c r="AT76" s="201" t="s">
        <v>1845</v>
      </c>
      <c r="AU76" s="201"/>
      <c r="AV76" s="202" t="s">
        <v>1845</v>
      </c>
      <c r="AW76" t="s">
        <v>1845</v>
      </c>
      <c r="AX76" t="s">
        <v>1845</v>
      </c>
      <c r="AY76" t="s">
        <v>1845</v>
      </c>
      <c r="AZ76" t="s">
        <v>1845</v>
      </c>
    </row>
    <row r="77" spans="1:52" x14ac:dyDescent="0.75">
      <c r="A77" s="197" t="s">
        <v>1845</v>
      </c>
      <c r="B77" s="197" t="s">
        <v>1845</v>
      </c>
      <c r="C77" s="197" t="s">
        <v>1845</v>
      </c>
      <c r="D77" s="201" t="s">
        <v>1845</v>
      </c>
      <c r="E77" s="201" t="s">
        <v>1845</v>
      </c>
      <c r="F77" s="201" t="s">
        <v>1845</v>
      </c>
      <c r="G77" s="201" t="s">
        <v>1845</v>
      </c>
      <c r="H77" s="201" t="s">
        <v>1845</v>
      </c>
      <c r="I77" s="201" t="s">
        <v>1845</v>
      </c>
      <c r="J77" s="201" t="s">
        <v>1845</v>
      </c>
      <c r="K77" s="201" t="s">
        <v>1845</v>
      </c>
      <c r="L77" s="201" t="s">
        <v>1845</v>
      </c>
      <c r="M77" s="201" t="s">
        <v>1845</v>
      </c>
      <c r="N77" s="201" t="s">
        <v>1845</v>
      </c>
      <c r="O77" s="201" t="s">
        <v>1845</v>
      </c>
      <c r="P77" s="201" t="s">
        <v>1845</v>
      </c>
      <c r="Q77" s="201" t="s">
        <v>1845</v>
      </c>
      <c r="R77" s="201" t="s">
        <v>1845</v>
      </c>
      <c r="S77" s="201" t="s">
        <v>1845</v>
      </c>
      <c r="T77" s="201" t="s">
        <v>1845</v>
      </c>
      <c r="U77" s="201" t="s">
        <v>1845</v>
      </c>
      <c r="V77" s="201" t="s">
        <v>1845</v>
      </c>
      <c r="W77" s="201" t="s">
        <v>1845</v>
      </c>
      <c r="X77" s="201" t="s">
        <v>1845</v>
      </c>
      <c r="Y77" s="201" t="s">
        <v>1845</v>
      </c>
      <c r="Z77" s="201"/>
      <c r="AA77" s="201"/>
      <c r="AB77" s="201"/>
      <c r="AC77" s="201" t="s">
        <v>1845</v>
      </c>
      <c r="AD77" s="201" t="s">
        <v>1845</v>
      </c>
      <c r="AE77" s="201" t="s">
        <v>1845</v>
      </c>
      <c r="AF77" s="201" t="s">
        <v>1845</v>
      </c>
      <c r="AG77" s="201" t="s">
        <v>1845</v>
      </c>
      <c r="AH77" s="201" t="s">
        <v>1845</v>
      </c>
      <c r="AI77" s="201" t="s">
        <v>1845</v>
      </c>
      <c r="AJ77" s="201" t="s">
        <v>1845</v>
      </c>
      <c r="AK77" s="201" t="s">
        <v>1845</v>
      </c>
      <c r="AL77" s="204" t="s">
        <v>1845</v>
      </c>
      <c r="AM77" s="201" t="s">
        <v>1845</v>
      </c>
      <c r="AN77" s="201" t="s">
        <v>1845</v>
      </c>
      <c r="AO77" s="201" t="s">
        <v>1845</v>
      </c>
      <c r="AP77" s="201" t="s">
        <v>1845</v>
      </c>
      <c r="AQ77" s="201" t="s">
        <v>1845</v>
      </c>
      <c r="AR77" s="201" t="s">
        <v>1845</v>
      </c>
      <c r="AS77" s="201" t="s">
        <v>1845</v>
      </c>
      <c r="AT77" s="201" t="s">
        <v>1845</v>
      </c>
      <c r="AU77" s="201"/>
      <c r="AV77" s="202" t="s">
        <v>1845</v>
      </c>
      <c r="AW77" t="s">
        <v>1845</v>
      </c>
      <c r="AX77" t="s">
        <v>1845</v>
      </c>
      <c r="AY77" t="s">
        <v>1845</v>
      </c>
      <c r="AZ77" t="s">
        <v>1845</v>
      </c>
    </row>
    <row r="78" spans="1:52" x14ac:dyDescent="0.75">
      <c r="A78" s="197" t="s">
        <v>1845</v>
      </c>
      <c r="B78" s="197" t="s">
        <v>1845</v>
      </c>
      <c r="C78" s="197" t="s">
        <v>1845</v>
      </c>
      <c r="D78" s="201" t="s">
        <v>1845</v>
      </c>
      <c r="E78" s="201" t="s">
        <v>1845</v>
      </c>
      <c r="F78" s="201" t="s">
        <v>1845</v>
      </c>
      <c r="G78" s="201" t="s">
        <v>1845</v>
      </c>
      <c r="H78" s="201" t="s">
        <v>1845</v>
      </c>
      <c r="I78" s="201" t="s">
        <v>1845</v>
      </c>
      <c r="J78" s="201" t="s">
        <v>1845</v>
      </c>
      <c r="K78" s="201" t="s">
        <v>1845</v>
      </c>
      <c r="L78" s="201" t="s">
        <v>1845</v>
      </c>
      <c r="M78" s="201" t="s">
        <v>1845</v>
      </c>
      <c r="N78" s="201" t="s">
        <v>1845</v>
      </c>
      <c r="O78" s="201" t="s">
        <v>1845</v>
      </c>
      <c r="P78" s="201" t="s">
        <v>1845</v>
      </c>
      <c r="Q78" s="201" t="s">
        <v>1845</v>
      </c>
      <c r="R78" s="201" t="s">
        <v>1845</v>
      </c>
      <c r="S78" s="201" t="s">
        <v>1845</v>
      </c>
      <c r="T78" s="201" t="s">
        <v>1845</v>
      </c>
      <c r="U78" s="201" t="s">
        <v>1845</v>
      </c>
      <c r="V78" s="201" t="s">
        <v>1845</v>
      </c>
      <c r="W78" s="201" t="s">
        <v>1845</v>
      </c>
      <c r="X78" s="201" t="s">
        <v>1845</v>
      </c>
      <c r="Y78" s="201" t="s">
        <v>1845</v>
      </c>
      <c r="Z78" s="201"/>
      <c r="AA78" s="201"/>
      <c r="AB78" s="201"/>
      <c r="AC78" s="201" t="s">
        <v>1845</v>
      </c>
      <c r="AD78" s="201" t="s">
        <v>1845</v>
      </c>
      <c r="AE78" s="201" t="s">
        <v>1845</v>
      </c>
      <c r="AF78" s="201" t="s">
        <v>1845</v>
      </c>
      <c r="AG78" s="201" t="s">
        <v>1845</v>
      </c>
      <c r="AH78" s="201" t="s">
        <v>1845</v>
      </c>
      <c r="AI78" s="201" t="s">
        <v>1845</v>
      </c>
      <c r="AJ78" s="201" t="s">
        <v>1845</v>
      </c>
      <c r="AK78" s="201" t="s">
        <v>1845</v>
      </c>
      <c r="AL78" s="204" t="s">
        <v>1845</v>
      </c>
      <c r="AM78" s="201" t="s">
        <v>1845</v>
      </c>
      <c r="AN78" s="201" t="s">
        <v>1845</v>
      </c>
      <c r="AO78" s="201" t="s">
        <v>1845</v>
      </c>
      <c r="AP78" s="201" t="s">
        <v>1845</v>
      </c>
      <c r="AQ78" s="201" t="s">
        <v>1845</v>
      </c>
      <c r="AR78" s="201" t="s">
        <v>1845</v>
      </c>
      <c r="AS78" s="201" t="s">
        <v>1845</v>
      </c>
      <c r="AT78" s="201" t="s">
        <v>1845</v>
      </c>
      <c r="AU78" s="201" t="s">
        <v>1845</v>
      </c>
      <c r="AV78" s="202" t="s">
        <v>1845</v>
      </c>
      <c r="AW78" t="s">
        <v>1845</v>
      </c>
      <c r="AX78" t="s">
        <v>1845</v>
      </c>
      <c r="AY78" t="s">
        <v>1845</v>
      </c>
      <c r="AZ78" t="s">
        <v>1845</v>
      </c>
    </row>
    <row r="79" spans="1:52" x14ac:dyDescent="0.75">
      <c r="A79" s="197" t="s">
        <v>1845</v>
      </c>
      <c r="B79" s="197" t="s">
        <v>1845</v>
      </c>
      <c r="C79" s="197" t="s">
        <v>1845</v>
      </c>
      <c r="D79" s="201" t="s">
        <v>1845</v>
      </c>
      <c r="E79" s="201" t="s">
        <v>1845</v>
      </c>
      <c r="F79" s="201" t="s">
        <v>1845</v>
      </c>
      <c r="G79" s="201" t="s">
        <v>1845</v>
      </c>
      <c r="H79" s="201" t="s">
        <v>1845</v>
      </c>
      <c r="I79" s="201" t="s">
        <v>1845</v>
      </c>
      <c r="J79" s="201" t="s">
        <v>1845</v>
      </c>
      <c r="K79" s="201" t="s">
        <v>1845</v>
      </c>
      <c r="L79" s="201" t="s">
        <v>1845</v>
      </c>
      <c r="M79" s="201" t="s">
        <v>1845</v>
      </c>
      <c r="N79" s="201" t="s">
        <v>1845</v>
      </c>
      <c r="O79" s="201" t="s">
        <v>1845</v>
      </c>
      <c r="P79" s="201" t="s">
        <v>1845</v>
      </c>
      <c r="Q79" s="201" t="s">
        <v>1845</v>
      </c>
      <c r="R79" s="201" t="s">
        <v>1845</v>
      </c>
      <c r="S79" s="201" t="s">
        <v>1845</v>
      </c>
      <c r="T79" s="201" t="s">
        <v>1845</v>
      </c>
      <c r="U79" s="201" t="s">
        <v>1845</v>
      </c>
      <c r="V79" s="201" t="s">
        <v>1845</v>
      </c>
      <c r="W79" s="201" t="s">
        <v>1845</v>
      </c>
      <c r="X79" s="201" t="s">
        <v>1845</v>
      </c>
      <c r="Y79" s="201" t="s">
        <v>1845</v>
      </c>
      <c r="Z79" s="201"/>
      <c r="AA79" s="201"/>
      <c r="AB79" s="201"/>
      <c r="AC79" s="201" t="s">
        <v>1845</v>
      </c>
      <c r="AD79" s="201" t="s">
        <v>1845</v>
      </c>
      <c r="AE79" s="201" t="s">
        <v>1845</v>
      </c>
      <c r="AF79" s="201" t="s">
        <v>1845</v>
      </c>
      <c r="AG79" s="201" t="s">
        <v>1845</v>
      </c>
      <c r="AH79" s="201" t="s">
        <v>1845</v>
      </c>
      <c r="AI79" s="201" t="s">
        <v>1845</v>
      </c>
      <c r="AJ79" s="201" t="s">
        <v>1845</v>
      </c>
      <c r="AK79" s="201" t="s">
        <v>1845</v>
      </c>
      <c r="AL79" s="201" t="s">
        <v>1845</v>
      </c>
      <c r="AM79" s="201" t="s">
        <v>1845</v>
      </c>
      <c r="AN79" s="201" t="s">
        <v>1845</v>
      </c>
      <c r="AO79" s="201" t="s">
        <v>1845</v>
      </c>
      <c r="AP79" s="201" t="s">
        <v>1845</v>
      </c>
      <c r="AQ79" s="201" t="s">
        <v>1845</v>
      </c>
      <c r="AR79" s="201" t="s">
        <v>1845</v>
      </c>
      <c r="AS79" s="201" t="s">
        <v>1845</v>
      </c>
      <c r="AT79" s="201" t="s">
        <v>1845</v>
      </c>
      <c r="AU79" s="201" t="s">
        <v>1845</v>
      </c>
      <c r="AV79" s="202" t="s">
        <v>1845</v>
      </c>
      <c r="AW79" t="s">
        <v>1845</v>
      </c>
      <c r="AX79" t="s">
        <v>1845</v>
      </c>
      <c r="AY79" t="s">
        <v>1845</v>
      </c>
      <c r="AZ79" t="s">
        <v>1845</v>
      </c>
    </row>
    <row r="80" spans="1:52" x14ac:dyDescent="0.75">
      <c r="A80" s="197" t="s">
        <v>1845</v>
      </c>
      <c r="B80" s="197" t="s">
        <v>1845</v>
      </c>
      <c r="C80" s="197" t="s">
        <v>1845</v>
      </c>
      <c r="D80" s="201" t="s">
        <v>1845</v>
      </c>
      <c r="E80" s="201" t="s">
        <v>1845</v>
      </c>
      <c r="F80" s="201" t="s">
        <v>1845</v>
      </c>
      <c r="G80" s="201" t="s">
        <v>1845</v>
      </c>
      <c r="H80" s="201" t="s">
        <v>1845</v>
      </c>
      <c r="I80" s="201" t="s">
        <v>1845</v>
      </c>
      <c r="J80" s="201" t="s">
        <v>1845</v>
      </c>
      <c r="K80" s="201" t="s">
        <v>1845</v>
      </c>
      <c r="L80" s="201" t="s">
        <v>1845</v>
      </c>
      <c r="M80" s="201" t="s">
        <v>1845</v>
      </c>
      <c r="N80" s="201" t="s">
        <v>1845</v>
      </c>
      <c r="O80" s="201" t="s">
        <v>1845</v>
      </c>
      <c r="P80" s="201" t="s">
        <v>1845</v>
      </c>
      <c r="Q80" s="201" t="s">
        <v>1845</v>
      </c>
      <c r="R80" s="201" t="s">
        <v>1845</v>
      </c>
      <c r="S80" s="201" t="s">
        <v>1845</v>
      </c>
      <c r="T80" s="201" t="s">
        <v>1845</v>
      </c>
      <c r="U80" s="201" t="s">
        <v>1845</v>
      </c>
      <c r="V80" s="201" t="s">
        <v>1845</v>
      </c>
      <c r="W80" s="201" t="s">
        <v>1845</v>
      </c>
      <c r="X80" s="201" t="s">
        <v>1845</v>
      </c>
      <c r="Y80" s="201" t="s">
        <v>1845</v>
      </c>
      <c r="Z80" s="201"/>
      <c r="AA80" s="201"/>
      <c r="AB80" s="201"/>
      <c r="AC80" s="201" t="s">
        <v>1845</v>
      </c>
      <c r="AD80" s="201" t="s">
        <v>1845</v>
      </c>
      <c r="AE80" s="201" t="s">
        <v>1845</v>
      </c>
      <c r="AF80" s="201" t="s">
        <v>1845</v>
      </c>
      <c r="AG80" s="201" t="s">
        <v>1845</v>
      </c>
      <c r="AH80" s="201" t="s">
        <v>1845</v>
      </c>
      <c r="AI80" s="201" t="s">
        <v>1845</v>
      </c>
      <c r="AJ80" s="201" t="s">
        <v>1845</v>
      </c>
      <c r="AK80" s="201"/>
      <c r="AL80" s="204" t="s">
        <v>1845</v>
      </c>
      <c r="AM80" s="201" t="s">
        <v>1845</v>
      </c>
      <c r="AN80" s="201" t="s">
        <v>1845</v>
      </c>
      <c r="AO80" s="201" t="s">
        <v>1845</v>
      </c>
      <c r="AP80" s="201" t="s">
        <v>1845</v>
      </c>
      <c r="AQ80" s="201" t="s">
        <v>1845</v>
      </c>
      <c r="AR80" s="201" t="s">
        <v>1845</v>
      </c>
      <c r="AS80" s="201" t="s">
        <v>1845</v>
      </c>
      <c r="AT80" s="201" t="s">
        <v>1845</v>
      </c>
      <c r="AU80" s="201" t="s">
        <v>1845</v>
      </c>
      <c r="AV80" s="202" t="s">
        <v>1845</v>
      </c>
      <c r="AW80" t="s">
        <v>1845</v>
      </c>
      <c r="AX80" t="s">
        <v>1845</v>
      </c>
      <c r="AY80" t="s">
        <v>1845</v>
      </c>
      <c r="AZ80" t="s">
        <v>1845</v>
      </c>
    </row>
    <row r="81" spans="1:52" x14ac:dyDescent="0.75">
      <c r="A81" s="197" t="s">
        <v>1845</v>
      </c>
      <c r="B81" s="197" t="s">
        <v>1845</v>
      </c>
      <c r="C81" s="197" t="s">
        <v>1845</v>
      </c>
      <c r="D81" s="201" t="s">
        <v>1845</v>
      </c>
      <c r="E81" s="201" t="s">
        <v>1845</v>
      </c>
      <c r="F81" s="201" t="s">
        <v>1845</v>
      </c>
      <c r="G81" s="201" t="s">
        <v>1845</v>
      </c>
      <c r="H81" s="201" t="s">
        <v>1845</v>
      </c>
      <c r="I81" s="201" t="s">
        <v>1845</v>
      </c>
      <c r="J81" s="201" t="s">
        <v>1845</v>
      </c>
      <c r="K81" s="201" t="s">
        <v>1845</v>
      </c>
      <c r="L81" s="201" t="s">
        <v>1845</v>
      </c>
      <c r="M81" s="201" t="s">
        <v>1845</v>
      </c>
      <c r="N81" s="201" t="s">
        <v>1845</v>
      </c>
      <c r="O81" s="201" t="s">
        <v>1845</v>
      </c>
      <c r="P81" s="201" t="s">
        <v>1845</v>
      </c>
      <c r="Q81" s="201" t="s">
        <v>1845</v>
      </c>
      <c r="R81" s="201" t="s">
        <v>1845</v>
      </c>
      <c r="S81" s="201" t="s">
        <v>1845</v>
      </c>
      <c r="T81" s="201" t="s">
        <v>1845</v>
      </c>
      <c r="U81" s="201" t="s">
        <v>1845</v>
      </c>
      <c r="V81" s="201" t="s">
        <v>1845</v>
      </c>
      <c r="W81" s="201" t="s">
        <v>1845</v>
      </c>
      <c r="X81" s="201" t="s">
        <v>1845</v>
      </c>
      <c r="Y81" s="201" t="s">
        <v>1845</v>
      </c>
      <c r="Z81" s="201"/>
      <c r="AA81" s="201"/>
      <c r="AB81" s="201"/>
      <c r="AC81" s="201" t="s">
        <v>1845</v>
      </c>
      <c r="AD81" s="201" t="s">
        <v>1845</v>
      </c>
      <c r="AE81" s="201" t="s">
        <v>1845</v>
      </c>
      <c r="AF81" s="201" t="s">
        <v>1845</v>
      </c>
      <c r="AG81" s="201" t="s">
        <v>1845</v>
      </c>
      <c r="AH81" s="201" t="s">
        <v>1845</v>
      </c>
      <c r="AI81" s="201" t="s">
        <v>1845</v>
      </c>
      <c r="AJ81" s="201" t="s">
        <v>1845</v>
      </c>
      <c r="AK81" s="201" t="s">
        <v>1845</v>
      </c>
      <c r="AL81" s="204" t="s">
        <v>1845</v>
      </c>
      <c r="AM81" s="201" t="s">
        <v>1845</v>
      </c>
      <c r="AN81" s="201" t="s">
        <v>1845</v>
      </c>
      <c r="AO81" s="201" t="s">
        <v>1845</v>
      </c>
      <c r="AP81" s="201" t="s">
        <v>1845</v>
      </c>
      <c r="AQ81" s="201" t="s">
        <v>1845</v>
      </c>
      <c r="AR81" s="201" t="s">
        <v>1845</v>
      </c>
      <c r="AS81" s="201" t="s">
        <v>1845</v>
      </c>
      <c r="AT81" s="201" t="s">
        <v>1845</v>
      </c>
      <c r="AU81" s="201" t="s">
        <v>1845</v>
      </c>
      <c r="AV81" s="202" t="s">
        <v>1845</v>
      </c>
      <c r="AW81" t="s">
        <v>1845</v>
      </c>
      <c r="AX81" t="s">
        <v>1845</v>
      </c>
      <c r="AY81" t="s">
        <v>1845</v>
      </c>
      <c r="AZ81" t="s">
        <v>1845</v>
      </c>
    </row>
    <row r="82" spans="1:52" x14ac:dyDescent="0.75">
      <c r="A82" s="197" t="s">
        <v>1845</v>
      </c>
      <c r="B82" s="197" t="s">
        <v>1845</v>
      </c>
      <c r="C82" s="197" t="s">
        <v>1845</v>
      </c>
      <c r="D82" s="201" t="s">
        <v>1845</v>
      </c>
      <c r="E82" s="201" t="s">
        <v>1845</v>
      </c>
      <c r="F82" s="201" t="s">
        <v>1845</v>
      </c>
      <c r="G82" s="201" t="s">
        <v>1845</v>
      </c>
      <c r="H82" s="201" t="s">
        <v>1845</v>
      </c>
      <c r="I82" s="201" t="s">
        <v>1845</v>
      </c>
      <c r="J82" s="201" t="s">
        <v>1845</v>
      </c>
      <c r="K82" s="201" t="s">
        <v>1845</v>
      </c>
      <c r="L82" s="201" t="s">
        <v>1845</v>
      </c>
      <c r="M82" s="201" t="s">
        <v>1845</v>
      </c>
      <c r="N82" s="201" t="s">
        <v>1845</v>
      </c>
      <c r="O82" s="201" t="s">
        <v>1845</v>
      </c>
      <c r="P82" s="201" t="s">
        <v>1845</v>
      </c>
      <c r="Q82" s="201" t="s">
        <v>1845</v>
      </c>
      <c r="R82" s="201" t="s">
        <v>1845</v>
      </c>
      <c r="S82" s="201" t="s">
        <v>1845</v>
      </c>
      <c r="T82" s="201" t="s">
        <v>1845</v>
      </c>
      <c r="U82" s="201" t="s">
        <v>1845</v>
      </c>
      <c r="V82" s="201" t="s">
        <v>1845</v>
      </c>
      <c r="W82" s="201" t="s">
        <v>1845</v>
      </c>
      <c r="X82" s="201" t="s">
        <v>1845</v>
      </c>
      <c r="Y82" s="201" t="s">
        <v>1845</v>
      </c>
      <c r="Z82" s="201"/>
      <c r="AA82" s="201"/>
      <c r="AB82" s="201"/>
      <c r="AC82" s="201" t="s">
        <v>1845</v>
      </c>
      <c r="AD82" s="201" t="s">
        <v>1845</v>
      </c>
      <c r="AE82" s="201" t="s">
        <v>1845</v>
      </c>
      <c r="AF82" s="201" t="s">
        <v>1845</v>
      </c>
      <c r="AG82" s="201" t="s">
        <v>1845</v>
      </c>
      <c r="AH82" s="201" t="s">
        <v>1845</v>
      </c>
      <c r="AI82" s="201" t="s">
        <v>1845</v>
      </c>
      <c r="AJ82" s="201" t="s">
        <v>1845</v>
      </c>
      <c r="AK82" s="201"/>
      <c r="AL82" s="204"/>
      <c r="AM82" s="201" t="s">
        <v>1845</v>
      </c>
      <c r="AN82" s="201" t="s">
        <v>1845</v>
      </c>
      <c r="AO82" s="201" t="s">
        <v>1845</v>
      </c>
      <c r="AP82" s="201" t="s">
        <v>1845</v>
      </c>
      <c r="AQ82" s="201" t="s">
        <v>1845</v>
      </c>
      <c r="AR82" s="201" t="s">
        <v>1845</v>
      </c>
      <c r="AS82" s="201" t="s">
        <v>1845</v>
      </c>
      <c r="AT82" s="201" t="s">
        <v>1845</v>
      </c>
      <c r="AU82" s="201"/>
      <c r="AV82" s="202" t="s">
        <v>1845</v>
      </c>
      <c r="AW82" t="s">
        <v>1845</v>
      </c>
      <c r="AX82" t="s">
        <v>1845</v>
      </c>
      <c r="AY82" t="s">
        <v>1845</v>
      </c>
      <c r="AZ82" t="s">
        <v>1845</v>
      </c>
    </row>
    <row r="83" spans="1:52" x14ac:dyDescent="0.75">
      <c r="A83" s="197" t="s">
        <v>1845</v>
      </c>
      <c r="B83" s="197" t="s">
        <v>1845</v>
      </c>
      <c r="C83" s="197" t="s">
        <v>1845</v>
      </c>
      <c r="D83" s="201" t="s">
        <v>1845</v>
      </c>
      <c r="E83" s="201" t="s">
        <v>1845</v>
      </c>
      <c r="F83" s="201" t="s">
        <v>1845</v>
      </c>
      <c r="G83" s="201" t="s">
        <v>1845</v>
      </c>
      <c r="H83" s="201" t="s">
        <v>1845</v>
      </c>
      <c r="I83" s="201" t="s">
        <v>1845</v>
      </c>
      <c r="J83" s="201" t="s">
        <v>1845</v>
      </c>
      <c r="K83" s="201" t="s">
        <v>1845</v>
      </c>
      <c r="L83" s="201" t="s">
        <v>1845</v>
      </c>
      <c r="M83" s="201" t="s">
        <v>1845</v>
      </c>
      <c r="N83" s="201" t="s">
        <v>1845</v>
      </c>
      <c r="O83" s="201" t="s">
        <v>1845</v>
      </c>
      <c r="P83" s="201" t="s">
        <v>1845</v>
      </c>
      <c r="Q83" s="201" t="s">
        <v>1845</v>
      </c>
      <c r="R83" s="201" t="s">
        <v>1845</v>
      </c>
      <c r="S83" s="201" t="s">
        <v>1845</v>
      </c>
      <c r="T83" s="201" t="s">
        <v>1845</v>
      </c>
      <c r="U83" s="201" t="s">
        <v>1845</v>
      </c>
      <c r="V83" s="201" t="s">
        <v>1845</v>
      </c>
      <c r="W83" s="201" t="s">
        <v>1845</v>
      </c>
      <c r="X83" s="201" t="s">
        <v>1845</v>
      </c>
      <c r="Y83" s="201" t="s">
        <v>1845</v>
      </c>
      <c r="Z83" s="201"/>
      <c r="AA83" s="201"/>
      <c r="AB83" s="201"/>
      <c r="AC83" s="201" t="s">
        <v>1845</v>
      </c>
      <c r="AD83" s="201" t="s">
        <v>1845</v>
      </c>
      <c r="AE83" s="201" t="s">
        <v>1845</v>
      </c>
      <c r="AF83" s="201" t="s">
        <v>1845</v>
      </c>
      <c r="AG83" s="201" t="s">
        <v>1845</v>
      </c>
      <c r="AH83" s="201" t="s">
        <v>1845</v>
      </c>
      <c r="AI83" s="201" t="s">
        <v>1845</v>
      </c>
      <c r="AJ83" s="201" t="s">
        <v>1845</v>
      </c>
      <c r="AK83" s="201"/>
      <c r="AL83" s="204"/>
      <c r="AM83" s="204"/>
      <c r="AN83" s="201" t="s">
        <v>1845</v>
      </c>
      <c r="AO83" s="201" t="s">
        <v>1845</v>
      </c>
      <c r="AP83" s="201" t="s">
        <v>1845</v>
      </c>
      <c r="AQ83" s="201" t="s">
        <v>1845</v>
      </c>
      <c r="AR83" s="201" t="s">
        <v>1845</v>
      </c>
      <c r="AS83" s="201" t="s">
        <v>1845</v>
      </c>
      <c r="AT83" s="201" t="s">
        <v>1845</v>
      </c>
      <c r="AU83" s="201"/>
      <c r="AV83" s="202" t="s">
        <v>1845</v>
      </c>
      <c r="AW83" t="s">
        <v>1845</v>
      </c>
      <c r="AX83" t="s">
        <v>1845</v>
      </c>
      <c r="AY83" t="s">
        <v>1845</v>
      </c>
      <c r="AZ83" t="s">
        <v>1845</v>
      </c>
    </row>
    <row r="84" spans="1:52" x14ac:dyDescent="0.75">
      <c r="A84" s="197" t="s">
        <v>1845</v>
      </c>
      <c r="B84" s="197" t="s">
        <v>1845</v>
      </c>
      <c r="C84" s="197" t="s">
        <v>1845</v>
      </c>
      <c r="D84" s="201" t="s">
        <v>1845</v>
      </c>
      <c r="E84" s="201" t="s">
        <v>1845</v>
      </c>
      <c r="F84" s="201" t="s">
        <v>1845</v>
      </c>
      <c r="G84" s="201" t="s">
        <v>1845</v>
      </c>
      <c r="H84" s="201" t="s">
        <v>1845</v>
      </c>
      <c r="I84" s="201" t="s">
        <v>1845</v>
      </c>
      <c r="J84" s="201" t="s">
        <v>1845</v>
      </c>
      <c r="K84" s="201" t="s">
        <v>1845</v>
      </c>
      <c r="L84" s="201" t="s">
        <v>1845</v>
      </c>
      <c r="M84" s="201" t="s">
        <v>1845</v>
      </c>
      <c r="N84" s="201" t="s">
        <v>1845</v>
      </c>
      <c r="O84" s="201" t="s">
        <v>1845</v>
      </c>
      <c r="P84" s="201" t="s">
        <v>1845</v>
      </c>
      <c r="Q84" s="201" t="s">
        <v>1845</v>
      </c>
      <c r="R84" s="201" t="s">
        <v>1845</v>
      </c>
      <c r="S84" s="201" t="s">
        <v>1845</v>
      </c>
      <c r="T84" s="201" t="s">
        <v>1845</v>
      </c>
      <c r="U84" s="201" t="s">
        <v>1845</v>
      </c>
      <c r="V84" s="201" t="s">
        <v>1845</v>
      </c>
      <c r="W84" s="201" t="s">
        <v>1845</v>
      </c>
      <c r="X84" s="201" t="s">
        <v>1845</v>
      </c>
      <c r="Y84" s="201" t="s">
        <v>1845</v>
      </c>
      <c r="Z84" s="201"/>
      <c r="AA84" s="201"/>
      <c r="AB84" s="201"/>
      <c r="AC84" s="201" t="s">
        <v>1845</v>
      </c>
      <c r="AD84" s="201" t="s">
        <v>1845</v>
      </c>
      <c r="AE84" s="201" t="s">
        <v>1845</v>
      </c>
      <c r="AF84" s="201" t="s">
        <v>1845</v>
      </c>
      <c r="AG84" s="201" t="s">
        <v>1845</v>
      </c>
      <c r="AH84" s="201" t="s">
        <v>1845</v>
      </c>
      <c r="AI84" s="201" t="s">
        <v>1845</v>
      </c>
      <c r="AJ84" s="201" t="s">
        <v>1845</v>
      </c>
      <c r="AK84" s="201" t="s">
        <v>1845</v>
      </c>
      <c r="AL84" s="204" t="s">
        <v>1845</v>
      </c>
      <c r="AM84" s="204" t="s">
        <v>1845</v>
      </c>
      <c r="AN84" s="201" t="s">
        <v>1845</v>
      </c>
      <c r="AO84" s="201" t="s">
        <v>1845</v>
      </c>
      <c r="AP84" s="201" t="s">
        <v>1845</v>
      </c>
      <c r="AQ84" s="201" t="s">
        <v>1845</v>
      </c>
      <c r="AR84" s="201" t="s">
        <v>1845</v>
      </c>
      <c r="AS84" s="201" t="s">
        <v>1845</v>
      </c>
      <c r="AT84" s="201" t="s">
        <v>1845</v>
      </c>
      <c r="AU84" s="201" t="s">
        <v>1845</v>
      </c>
      <c r="AV84" s="202" t="s">
        <v>1845</v>
      </c>
      <c r="AW84" t="s">
        <v>1845</v>
      </c>
      <c r="AX84" t="s">
        <v>1845</v>
      </c>
      <c r="AY84" t="s">
        <v>1845</v>
      </c>
      <c r="AZ84" t="s">
        <v>1845</v>
      </c>
    </row>
    <row r="85" spans="1:52" x14ac:dyDescent="0.75">
      <c r="A85" s="197" t="s">
        <v>1845</v>
      </c>
      <c r="B85" s="197" t="s">
        <v>1845</v>
      </c>
      <c r="C85" s="197" t="s">
        <v>1845</v>
      </c>
      <c r="D85" s="201" t="s">
        <v>1845</v>
      </c>
      <c r="E85" s="201" t="s">
        <v>1845</v>
      </c>
      <c r="F85" s="201" t="s">
        <v>1845</v>
      </c>
      <c r="G85" s="201" t="s">
        <v>1845</v>
      </c>
      <c r="H85" s="201" t="s">
        <v>1845</v>
      </c>
      <c r="I85" s="201" t="s">
        <v>1845</v>
      </c>
      <c r="J85" s="201"/>
      <c r="K85" s="201" t="s">
        <v>1845</v>
      </c>
      <c r="L85" s="201"/>
      <c r="M85" s="201" t="s">
        <v>1845</v>
      </c>
      <c r="N85" s="201" t="s">
        <v>1845</v>
      </c>
      <c r="O85" s="201" t="s">
        <v>1845</v>
      </c>
      <c r="P85" s="201" t="s">
        <v>1845</v>
      </c>
      <c r="Q85" s="201" t="s">
        <v>1845</v>
      </c>
      <c r="R85" s="201" t="s">
        <v>1845</v>
      </c>
      <c r="S85" s="201" t="s">
        <v>1845</v>
      </c>
      <c r="T85" s="201" t="s">
        <v>1845</v>
      </c>
      <c r="U85" s="201" t="s">
        <v>1845</v>
      </c>
      <c r="V85" s="201" t="s">
        <v>1845</v>
      </c>
      <c r="W85" s="201" t="s">
        <v>1845</v>
      </c>
      <c r="X85" s="201" t="s">
        <v>1845</v>
      </c>
      <c r="Y85" s="201" t="s">
        <v>1845</v>
      </c>
      <c r="Z85" s="201"/>
      <c r="AA85" s="201"/>
      <c r="AB85" s="201"/>
      <c r="AC85" s="201" t="s">
        <v>1845</v>
      </c>
      <c r="AD85" s="201" t="s">
        <v>1845</v>
      </c>
      <c r="AE85" s="201" t="s">
        <v>1845</v>
      </c>
      <c r="AF85" s="201" t="s">
        <v>1845</v>
      </c>
      <c r="AG85" s="201" t="s">
        <v>1845</v>
      </c>
      <c r="AH85" s="201" t="s">
        <v>1845</v>
      </c>
      <c r="AI85" s="201" t="s">
        <v>1845</v>
      </c>
      <c r="AJ85" s="201" t="s">
        <v>1845</v>
      </c>
      <c r="AK85" s="201" t="s">
        <v>1845</v>
      </c>
      <c r="AL85" s="204" t="s">
        <v>1845</v>
      </c>
      <c r="AM85" s="204" t="s">
        <v>1845</v>
      </c>
      <c r="AN85" s="201" t="s">
        <v>1845</v>
      </c>
      <c r="AO85" s="201" t="s">
        <v>1845</v>
      </c>
      <c r="AP85" s="201" t="s">
        <v>1845</v>
      </c>
      <c r="AQ85" s="201" t="s">
        <v>1845</v>
      </c>
      <c r="AR85" s="201" t="s">
        <v>1845</v>
      </c>
      <c r="AS85" s="201" t="s">
        <v>1845</v>
      </c>
      <c r="AT85" s="201" t="s">
        <v>1845</v>
      </c>
      <c r="AU85" s="201" t="s">
        <v>1845</v>
      </c>
      <c r="AV85" s="202" t="s">
        <v>1845</v>
      </c>
      <c r="AW85" t="s">
        <v>1845</v>
      </c>
      <c r="AX85" t="s">
        <v>1845</v>
      </c>
      <c r="AY85" t="s">
        <v>1845</v>
      </c>
      <c r="AZ85" t="s">
        <v>1845</v>
      </c>
    </row>
    <row r="86" spans="1:52" x14ac:dyDescent="0.75">
      <c r="A86" s="197" t="s">
        <v>1845</v>
      </c>
      <c r="B86" s="197" t="s">
        <v>1845</v>
      </c>
      <c r="C86" s="197" t="s">
        <v>1845</v>
      </c>
      <c r="D86" s="201" t="s">
        <v>1845</v>
      </c>
      <c r="E86" s="201" t="s">
        <v>1845</v>
      </c>
      <c r="F86" s="201" t="s">
        <v>1845</v>
      </c>
      <c r="G86" s="201" t="s">
        <v>1845</v>
      </c>
      <c r="H86" s="201" t="s">
        <v>1845</v>
      </c>
      <c r="I86" s="201"/>
      <c r="J86" s="201" t="s">
        <v>1845</v>
      </c>
      <c r="K86" s="201" t="s">
        <v>1845</v>
      </c>
      <c r="L86" s="201"/>
      <c r="M86" s="201" t="s">
        <v>1845</v>
      </c>
      <c r="N86" s="201" t="s">
        <v>1845</v>
      </c>
      <c r="O86" s="201" t="s">
        <v>1845</v>
      </c>
      <c r="P86" s="201" t="s">
        <v>1845</v>
      </c>
      <c r="Q86" s="201" t="s">
        <v>1845</v>
      </c>
      <c r="R86" s="201" t="s">
        <v>1845</v>
      </c>
      <c r="S86" s="201"/>
      <c r="T86" s="201" t="s">
        <v>1845</v>
      </c>
      <c r="U86" s="201" t="s">
        <v>1845</v>
      </c>
      <c r="V86" s="201" t="s">
        <v>1845</v>
      </c>
      <c r="W86" s="201" t="s">
        <v>1845</v>
      </c>
      <c r="X86" s="201" t="s">
        <v>1845</v>
      </c>
      <c r="Y86" s="201" t="s">
        <v>1845</v>
      </c>
      <c r="Z86" s="201"/>
      <c r="AA86" s="201"/>
      <c r="AB86" s="201"/>
      <c r="AC86" s="201" t="s">
        <v>1845</v>
      </c>
      <c r="AD86" s="201" t="s">
        <v>1845</v>
      </c>
      <c r="AE86" s="201" t="s">
        <v>1845</v>
      </c>
      <c r="AF86" s="201" t="s">
        <v>1845</v>
      </c>
      <c r="AG86" s="201" t="s">
        <v>1845</v>
      </c>
      <c r="AH86" s="201" t="s">
        <v>1845</v>
      </c>
      <c r="AI86" s="201" t="s">
        <v>1845</v>
      </c>
      <c r="AJ86" s="201" t="s">
        <v>1845</v>
      </c>
      <c r="AK86" s="201" t="s">
        <v>1845</v>
      </c>
      <c r="AL86" s="204" t="s">
        <v>1845</v>
      </c>
      <c r="AM86" s="204" t="s">
        <v>1845</v>
      </c>
      <c r="AN86" s="201" t="s">
        <v>1845</v>
      </c>
      <c r="AO86" s="201" t="s">
        <v>1845</v>
      </c>
      <c r="AP86" s="201" t="s">
        <v>1845</v>
      </c>
      <c r="AQ86" s="201" t="s">
        <v>1845</v>
      </c>
      <c r="AR86" s="201" t="s">
        <v>1845</v>
      </c>
      <c r="AS86" s="201" t="s">
        <v>1845</v>
      </c>
      <c r="AT86" s="201" t="s">
        <v>1845</v>
      </c>
      <c r="AU86" s="201" t="s">
        <v>1845</v>
      </c>
      <c r="AV86" s="202" t="s">
        <v>1845</v>
      </c>
      <c r="AW86" t="s">
        <v>1845</v>
      </c>
      <c r="AX86" t="s">
        <v>1845</v>
      </c>
      <c r="AY86" t="s">
        <v>1845</v>
      </c>
      <c r="AZ86" t="s">
        <v>1845</v>
      </c>
    </row>
    <row r="87" spans="1:52" ht="18" customHeight="1" x14ac:dyDescent="0.75">
      <c r="A87" s="197" t="s">
        <v>1845</v>
      </c>
      <c r="B87" s="197" t="s">
        <v>1845</v>
      </c>
      <c r="C87" s="197" t="s">
        <v>1845</v>
      </c>
      <c r="D87" s="201" t="s">
        <v>1845</v>
      </c>
      <c r="E87" s="201" t="s">
        <v>1845</v>
      </c>
      <c r="F87" s="201" t="s">
        <v>1845</v>
      </c>
      <c r="G87" s="201" t="s">
        <v>1845</v>
      </c>
      <c r="H87" s="201" t="s">
        <v>1845</v>
      </c>
      <c r="I87" s="201"/>
      <c r="J87" s="201" t="s">
        <v>1845</v>
      </c>
      <c r="K87" s="201" t="s">
        <v>1845</v>
      </c>
      <c r="L87" s="201"/>
      <c r="M87" s="201" t="s">
        <v>1845</v>
      </c>
      <c r="N87" s="201" t="s">
        <v>1845</v>
      </c>
      <c r="O87" s="201" t="s">
        <v>1845</v>
      </c>
      <c r="P87" s="201" t="s">
        <v>1845</v>
      </c>
      <c r="Q87" s="201" t="s">
        <v>1845</v>
      </c>
      <c r="R87" s="201" t="s">
        <v>1845</v>
      </c>
      <c r="S87" s="201" t="s">
        <v>1845</v>
      </c>
      <c r="T87" s="201" t="s">
        <v>1845</v>
      </c>
      <c r="U87" s="201" t="s">
        <v>1845</v>
      </c>
      <c r="V87" s="201" t="s">
        <v>1845</v>
      </c>
      <c r="W87" s="201" t="s">
        <v>1845</v>
      </c>
      <c r="X87" s="201" t="s">
        <v>1845</v>
      </c>
      <c r="Y87" s="201" t="s">
        <v>1845</v>
      </c>
      <c r="Z87" s="201"/>
      <c r="AA87" s="201"/>
      <c r="AB87" s="201"/>
      <c r="AC87" s="201" t="s">
        <v>1845</v>
      </c>
      <c r="AD87" s="201" t="s">
        <v>1845</v>
      </c>
      <c r="AE87" s="201" t="s">
        <v>1845</v>
      </c>
      <c r="AF87" s="201" t="s">
        <v>1845</v>
      </c>
      <c r="AG87" s="201" t="s">
        <v>1845</v>
      </c>
      <c r="AH87" s="201" t="s">
        <v>1845</v>
      </c>
      <c r="AI87" s="201" t="s">
        <v>1845</v>
      </c>
      <c r="AJ87" s="201" t="s">
        <v>1845</v>
      </c>
      <c r="AK87" s="201" t="s">
        <v>1845</v>
      </c>
      <c r="AL87" s="204" t="s">
        <v>1845</v>
      </c>
      <c r="AM87" s="204" t="s">
        <v>1845</v>
      </c>
      <c r="AN87" s="201" t="s">
        <v>1845</v>
      </c>
      <c r="AO87" s="201" t="s">
        <v>1845</v>
      </c>
      <c r="AP87" s="201" t="s">
        <v>1845</v>
      </c>
      <c r="AQ87" s="201" t="s">
        <v>1845</v>
      </c>
      <c r="AR87" s="201" t="s">
        <v>1845</v>
      </c>
      <c r="AS87" s="201" t="s">
        <v>1845</v>
      </c>
      <c r="AT87" s="201" t="s">
        <v>1845</v>
      </c>
      <c r="AU87" s="201" t="s">
        <v>1845</v>
      </c>
      <c r="AV87" s="202" t="s">
        <v>1845</v>
      </c>
      <c r="AW87" t="s">
        <v>1845</v>
      </c>
      <c r="AX87" t="s">
        <v>1845</v>
      </c>
      <c r="AY87" t="s">
        <v>1845</v>
      </c>
      <c r="AZ87" t="s">
        <v>1845</v>
      </c>
    </row>
    <row r="88" spans="1:52" ht="18" customHeight="1" x14ac:dyDescent="0.75">
      <c r="A88" s="197" t="s">
        <v>1845</v>
      </c>
      <c r="B88" s="197" t="s">
        <v>1845</v>
      </c>
      <c r="C88" s="197" t="s">
        <v>1845</v>
      </c>
      <c r="D88" s="201" t="s">
        <v>1845</v>
      </c>
      <c r="E88" s="201" t="s">
        <v>1845</v>
      </c>
      <c r="F88" s="201" t="s">
        <v>1845</v>
      </c>
      <c r="G88" s="201" t="s">
        <v>1845</v>
      </c>
      <c r="H88" s="201" t="s">
        <v>1845</v>
      </c>
      <c r="I88" s="201" t="s">
        <v>1845</v>
      </c>
      <c r="J88" s="201" t="s">
        <v>1845</v>
      </c>
      <c r="K88" s="201" t="s">
        <v>1845</v>
      </c>
      <c r="L88" s="201" t="s">
        <v>1845</v>
      </c>
      <c r="M88" s="201" t="s">
        <v>1845</v>
      </c>
      <c r="N88" s="201" t="s">
        <v>1845</v>
      </c>
      <c r="O88" s="201" t="s">
        <v>1845</v>
      </c>
      <c r="P88" s="201" t="s">
        <v>1845</v>
      </c>
      <c r="Q88" s="201" t="s">
        <v>1845</v>
      </c>
      <c r="R88" s="201" t="s">
        <v>1845</v>
      </c>
      <c r="S88" s="201" t="s">
        <v>1845</v>
      </c>
      <c r="T88" s="201" t="s">
        <v>1845</v>
      </c>
      <c r="U88" s="201" t="s">
        <v>1845</v>
      </c>
      <c r="V88" s="201" t="s">
        <v>1845</v>
      </c>
      <c r="W88" s="201" t="s">
        <v>1845</v>
      </c>
      <c r="X88" s="201" t="s">
        <v>1845</v>
      </c>
      <c r="Y88" s="201" t="s">
        <v>1845</v>
      </c>
      <c r="Z88" s="201"/>
      <c r="AA88" s="201"/>
      <c r="AB88" s="201"/>
      <c r="AC88" s="201" t="s">
        <v>1845</v>
      </c>
      <c r="AD88" s="201" t="s">
        <v>1845</v>
      </c>
      <c r="AE88" s="201" t="s">
        <v>1845</v>
      </c>
      <c r="AF88" s="201" t="s">
        <v>1845</v>
      </c>
      <c r="AG88" s="201" t="s">
        <v>1845</v>
      </c>
      <c r="AH88" s="201" t="s">
        <v>1845</v>
      </c>
      <c r="AI88" s="201" t="s">
        <v>1845</v>
      </c>
      <c r="AJ88" s="201" t="s">
        <v>1845</v>
      </c>
      <c r="AK88" s="201" t="s">
        <v>1845</v>
      </c>
      <c r="AL88" s="204" t="s">
        <v>1845</v>
      </c>
      <c r="AM88" s="204" t="s">
        <v>1845</v>
      </c>
      <c r="AN88" s="201" t="s">
        <v>1845</v>
      </c>
      <c r="AO88" s="201" t="s">
        <v>1845</v>
      </c>
      <c r="AP88" s="201" t="s">
        <v>1845</v>
      </c>
      <c r="AQ88" s="201" t="s">
        <v>1845</v>
      </c>
      <c r="AR88" s="201" t="s">
        <v>1845</v>
      </c>
      <c r="AS88" s="201" t="s">
        <v>1845</v>
      </c>
      <c r="AT88" s="201" t="s">
        <v>1845</v>
      </c>
      <c r="AU88" s="201" t="s">
        <v>1845</v>
      </c>
      <c r="AV88" s="202" t="s">
        <v>1845</v>
      </c>
      <c r="AW88" t="s">
        <v>1845</v>
      </c>
      <c r="AX88" t="s">
        <v>1845</v>
      </c>
      <c r="AY88" t="s">
        <v>1845</v>
      </c>
      <c r="AZ88" t="s">
        <v>1845</v>
      </c>
    </row>
    <row r="89" spans="1:52" ht="18" customHeight="1" x14ac:dyDescent="0.75">
      <c r="A89" s="197" t="s">
        <v>1845</v>
      </c>
      <c r="B89" s="197" t="s">
        <v>1845</v>
      </c>
      <c r="C89" s="197" t="s">
        <v>1845</v>
      </c>
      <c r="D89" s="201" t="s">
        <v>1845</v>
      </c>
      <c r="E89" s="201" t="s">
        <v>1845</v>
      </c>
      <c r="F89" s="201" t="s">
        <v>1845</v>
      </c>
      <c r="G89" s="201" t="s">
        <v>1845</v>
      </c>
      <c r="H89" s="201" t="s">
        <v>1845</v>
      </c>
      <c r="I89" s="201" t="s">
        <v>1845</v>
      </c>
      <c r="J89" s="201" t="s">
        <v>1845</v>
      </c>
      <c r="K89" s="201" t="s">
        <v>1845</v>
      </c>
      <c r="L89" s="201" t="s">
        <v>1845</v>
      </c>
      <c r="M89" s="201" t="s">
        <v>1845</v>
      </c>
      <c r="N89" s="201" t="s">
        <v>1845</v>
      </c>
      <c r="O89" s="201" t="s">
        <v>1845</v>
      </c>
      <c r="P89" s="201" t="s">
        <v>1845</v>
      </c>
      <c r="Q89" s="201" t="s">
        <v>1845</v>
      </c>
      <c r="R89" s="201" t="s">
        <v>1845</v>
      </c>
      <c r="S89" s="201" t="s">
        <v>1845</v>
      </c>
      <c r="T89" s="201" t="s">
        <v>1845</v>
      </c>
      <c r="U89" s="201" t="s">
        <v>1845</v>
      </c>
      <c r="V89" s="201" t="s">
        <v>1845</v>
      </c>
      <c r="W89" s="201" t="s">
        <v>1845</v>
      </c>
      <c r="X89" s="201" t="s">
        <v>1845</v>
      </c>
      <c r="Y89" s="201" t="s">
        <v>1845</v>
      </c>
      <c r="Z89" s="201"/>
      <c r="AA89" s="201"/>
      <c r="AB89" s="201"/>
      <c r="AC89" s="201" t="s">
        <v>1845</v>
      </c>
      <c r="AD89" s="201" t="s">
        <v>1845</v>
      </c>
      <c r="AE89" s="201" t="s">
        <v>1845</v>
      </c>
      <c r="AF89" s="201" t="s">
        <v>1845</v>
      </c>
      <c r="AG89" s="201" t="s">
        <v>1845</v>
      </c>
      <c r="AH89" s="201" t="s">
        <v>1845</v>
      </c>
      <c r="AI89" s="201" t="s">
        <v>1845</v>
      </c>
      <c r="AJ89" s="201" t="s">
        <v>1845</v>
      </c>
      <c r="AK89" s="201" t="s">
        <v>1845</v>
      </c>
      <c r="AL89" s="204" t="s">
        <v>1845</v>
      </c>
      <c r="AM89" s="204" t="s">
        <v>1845</v>
      </c>
      <c r="AN89" s="201" t="s">
        <v>1845</v>
      </c>
      <c r="AO89" s="201" t="s">
        <v>1845</v>
      </c>
      <c r="AP89" s="201" t="s">
        <v>1845</v>
      </c>
      <c r="AQ89" s="201" t="s">
        <v>1845</v>
      </c>
      <c r="AR89" s="201" t="s">
        <v>1845</v>
      </c>
      <c r="AS89" s="201" t="s">
        <v>1845</v>
      </c>
      <c r="AT89" s="201" t="s">
        <v>1845</v>
      </c>
      <c r="AU89" s="201" t="s">
        <v>1845</v>
      </c>
      <c r="AV89" s="202" t="s">
        <v>1845</v>
      </c>
      <c r="AW89" t="s">
        <v>1845</v>
      </c>
      <c r="AX89" t="s">
        <v>1845</v>
      </c>
      <c r="AY89" t="s">
        <v>1845</v>
      </c>
      <c r="AZ89" t="s">
        <v>1845</v>
      </c>
    </row>
    <row r="90" spans="1:52" ht="18" customHeight="1" x14ac:dyDescent="0.75">
      <c r="A90" s="197" t="s">
        <v>1845</v>
      </c>
      <c r="B90" s="197" t="s">
        <v>1845</v>
      </c>
      <c r="C90" s="197" t="s">
        <v>1845</v>
      </c>
      <c r="D90" s="201" t="s">
        <v>1845</v>
      </c>
      <c r="E90" s="201" t="s">
        <v>1845</v>
      </c>
      <c r="F90" s="201" t="s">
        <v>1845</v>
      </c>
      <c r="G90" s="201" t="s">
        <v>1845</v>
      </c>
      <c r="H90" s="201" t="s">
        <v>1845</v>
      </c>
      <c r="I90" s="201" t="s">
        <v>1845</v>
      </c>
      <c r="J90" s="201" t="s">
        <v>1845</v>
      </c>
      <c r="K90" s="201" t="s">
        <v>1845</v>
      </c>
      <c r="L90" s="201" t="s">
        <v>1845</v>
      </c>
      <c r="M90" s="201" t="s">
        <v>1845</v>
      </c>
      <c r="N90" s="201" t="s">
        <v>1845</v>
      </c>
      <c r="O90" s="201" t="s">
        <v>1845</v>
      </c>
      <c r="P90" s="201" t="s">
        <v>1845</v>
      </c>
      <c r="Q90" s="201" t="s">
        <v>1845</v>
      </c>
      <c r="R90" s="201" t="s">
        <v>1845</v>
      </c>
      <c r="S90" s="201" t="s">
        <v>1845</v>
      </c>
      <c r="T90" s="201" t="s">
        <v>1845</v>
      </c>
      <c r="U90" s="201" t="s">
        <v>1845</v>
      </c>
      <c r="V90" s="201" t="s">
        <v>1845</v>
      </c>
      <c r="W90" s="201" t="s">
        <v>1845</v>
      </c>
      <c r="X90" s="201" t="s">
        <v>1845</v>
      </c>
      <c r="Y90" s="201" t="s">
        <v>1845</v>
      </c>
      <c r="Z90" s="201"/>
      <c r="AA90" s="201"/>
      <c r="AB90" s="201"/>
      <c r="AC90" s="201" t="s">
        <v>1845</v>
      </c>
      <c r="AD90" s="201" t="s">
        <v>1845</v>
      </c>
      <c r="AE90" s="201" t="s">
        <v>1845</v>
      </c>
      <c r="AF90" s="201" t="s">
        <v>1845</v>
      </c>
      <c r="AG90" s="201" t="s">
        <v>1845</v>
      </c>
      <c r="AH90" s="201" t="s">
        <v>1845</v>
      </c>
      <c r="AI90" s="201" t="s">
        <v>1845</v>
      </c>
      <c r="AJ90" s="201" t="s">
        <v>1845</v>
      </c>
      <c r="AK90" s="201" t="s">
        <v>1845</v>
      </c>
      <c r="AL90" s="204" t="s">
        <v>1845</v>
      </c>
      <c r="AM90" s="204" t="s">
        <v>1845</v>
      </c>
      <c r="AN90" s="201" t="s">
        <v>1845</v>
      </c>
      <c r="AO90" s="201" t="s">
        <v>1845</v>
      </c>
      <c r="AP90" s="201" t="s">
        <v>1845</v>
      </c>
      <c r="AQ90" s="201" t="s">
        <v>1845</v>
      </c>
      <c r="AR90" s="201" t="s">
        <v>1845</v>
      </c>
      <c r="AS90" s="201" t="s">
        <v>1845</v>
      </c>
      <c r="AT90" s="201" t="s">
        <v>1845</v>
      </c>
      <c r="AU90" s="201" t="s">
        <v>1845</v>
      </c>
      <c r="AV90" s="202" t="s">
        <v>1845</v>
      </c>
      <c r="AW90" t="s">
        <v>1845</v>
      </c>
      <c r="AX90" t="s">
        <v>1845</v>
      </c>
      <c r="AY90" t="s">
        <v>1845</v>
      </c>
      <c r="AZ90" t="s">
        <v>1845</v>
      </c>
    </row>
    <row r="91" spans="1:52" ht="18" customHeight="1" x14ac:dyDescent="0.75">
      <c r="A91" s="197" t="s">
        <v>1845</v>
      </c>
      <c r="B91" s="197" t="s">
        <v>1845</v>
      </c>
      <c r="C91" s="197" t="s">
        <v>1845</v>
      </c>
      <c r="D91" s="201" t="s">
        <v>1845</v>
      </c>
      <c r="E91" s="201" t="s">
        <v>1845</v>
      </c>
      <c r="F91" s="201" t="s">
        <v>1845</v>
      </c>
      <c r="G91" s="201" t="s">
        <v>1845</v>
      </c>
      <c r="H91" s="201" t="s">
        <v>1845</v>
      </c>
      <c r="I91" s="201" t="s">
        <v>1845</v>
      </c>
      <c r="J91" s="201" t="s">
        <v>1845</v>
      </c>
      <c r="K91" s="201" t="s">
        <v>1845</v>
      </c>
      <c r="L91" s="201" t="s">
        <v>1845</v>
      </c>
      <c r="M91" s="201" t="s">
        <v>1845</v>
      </c>
      <c r="N91" s="201" t="s">
        <v>1845</v>
      </c>
      <c r="O91" s="201" t="s">
        <v>1845</v>
      </c>
      <c r="P91" s="201" t="s">
        <v>1845</v>
      </c>
      <c r="Q91" s="201" t="s">
        <v>1845</v>
      </c>
      <c r="R91" s="201" t="s">
        <v>1845</v>
      </c>
      <c r="S91" s="201" t="s">
        <v>1845</v>
      </c>
      <c r="T91" s="201" t="s">
        <v>1845</v>
      </c>
      <c r="U91" s="201" t="s">
        <v>1845</v>
      </c>
      <c r="V91" s="201" t="s">
        <v>1845</v>
      </c>
      <c r="W91" s="201" t="s">
        <v>1845</v>
      </c>
      <c r="X91" s="201" t="s">
        <v>1845</v>
      </c>
      <c r="Y91" s="201" t="s">
        <v>1845</v>
      </c>
      <c r="Z91" s="201"/>
      <c r="AA91" s="201"/>
      <c r="AB91" s="201"/>
      <c r="AC91" s="201" t="s">
        <v>1845</v>
      </c>
      <c r="AD91" s="201" t="s">
        <v>1845</v>
      </c>
      <c r="AE91" s="201" t="s">
        <v>1845</v>
      </c>
      <c r="AF91" s="201" t="s">
        <v>1845</v>
      </c>
      <c r="AG91" s="201" t="s">
        <v>1845</v>
      </c>
      <c r="AH91" s="201" t="s">
        <v>1845</v>
      </c>
      <c r="AI91" s="201" t="s">
        <v>1845</v>
      </c>
      <c r="AJ91" s="201" t="s">
        <v>1845</v>
      </c>
      <c r="AK91" s="201" t="s">
        <v>1845</v>
      </c>
      <c r="AL91" s="204" t="s">
        <v>1845</v>
      </c>
      <c r="AM91" s="204" t="s">
        <v>1845</v>
      </c>
      <c r="AN91" s="201" t="s">
        <v>1845</v>
      </c>
      <c r="AO91" s="201" t="s">
        <v>1845</v>
      </c>
      <c r="AP91" s="201" t="s">
        <v>1845</v>
      </c>
      <c r="AQ91" s="201" t="s">
        <v>1845</v>
      </c>
      <c r="AR91" s="201" t="s">
        <v>1845</v>
      </c>
      <c r="AS91" s="201" t="s">
        <v>1845</v>
      </c>
      <c r="AT91" s="201" t="s">
        <v>1845</v>
      </c>
      <c r="AU91" s="201" t="s">
        <v>1845</v>
      </c>
      <c r="AV91" s="202" t="s">
        <v>1845</v>
      </c>
      <c r="AW91" t="s">
        <v>1845</v>
      </c>
      <c r="AX91" t="s">
        <v>1845</v>
      </c>
      <c r="AY91" t="s">
        <v>1845</v>
      </c>
      <c r="AZ91" t="s">
        <v>1845</v>
      </c>
    </row>
    <row r="92" spans="1:52" ht="18" customHeight="1" x14ac:dyDescent="0.75">
      <c r="A92" s="197" t="s">
        <v>1845</v>
      </c>
      <c r="B92" s="197" t="s">
        <v>1845</v>
      </c>
      <c r="C92" s="197" t="s">
        <v>1845</v>
      </c>
      <c r="D92" s="201" t="s">
        <v>1845</v>
      </c>
      <c r="E92" s="201" t="s">
        <v>1845</v>
      </c>
      <c r="F92" s="201" t="s">
        <v>1845</v>
      </c>
      <c r="G92" s="201" t="s">
        <v>1845</v>
      </c>
      <c r="H92" s="201" t="s">
        <v>1845</v>
      </c>
      <c r="I92" s="201" t="s">
        <v>1845</v>
      </c>
      <c r="J92" s="201"/>
      <c r="K92" s="201" t="s">
        <v>1845</v>
      </c>
      <c r="L92" s="201" t="s">
        <v>1845</v>
      </c>
      <c r="M92" s="201" t="s">
        <v>1845</v>
      </c>
      <c r="N92" s="201" t="s">
        <v>1845</v>
      </c>
      <c r="O92" s="201" t="s">
        <v>1845</v>
      </c>
      <c r="P92" s="201" t="s">
        <v>1845</v>
      </c>
      <c r="Q92" s="201" t="s">
        <v>1845</v>
      </c>
      <c r="R92" s="201" t="s">
        <v>1845</v>
      </c>
      <c r="S92" s="201" t="s">
        <v>1845</v>
      </c>
      <c r="T92" s="201" t="s">
        <v>1845</v>
      </c>
      <c r="U92" s="201" t="s">
        <v>1845</v>
      </c>
      <c r="V92" s="201" t="s">
        <v>1845</v>
      </c>
      <c r="W92" s="201" t="s">
        <v>1845</v>
      </c>
      <c r="X92" s="201" t="s">
        <v>1845</v>
      </c>
      <c r="Y92" s="201" t="s">
        <v>1845</v>
      </c>
      <c r="Z92" s="201"/>
      <c r="AA92" s="201"/>
      <c r="AB92" s="201"/>
      <c r="AC92" s="201" t="s">
        <v>1845</v>
      </c>
      <c r="AD92" s="201" t="s">
        <v>1845</v>
      </c>
      <c r="AE92" s="201" t="s">
        <v>1845</v>
      </c>
      <c r="AF92" s="201" t="s">
        <v>1845</v>
      </c>
      <c r="AG92" s="201" t="s">
        <v>1845</v>
      </c>
      <c r="AH92" s="201" t="s">
        <v>1845</v>
      </c>
      <c r="AI92" s="201" t="s">
        <v>1845</v>
      </c>
      <c r="AJ92" s="201" t="s">
        <v>1845</v>
      </c>
      <c r="AK92" s="201" t="s">
        <v>1845</v>
      </c>
      <c r="AL92" s="204" t="s">
        <v>1845</v>
      </c>
      <c r="AM92" s="204" t="s">
        <v>1845</v>
      </c>
      <c r="AN92" s="201" t="s">
        <v>1845</v>
      </c>
      <c r="AO92" s="201" t="s">
        <v>1845</v>
      </c>
      <c r="AP92" s="201" t="s">
        <v>1845</v>
      </c>
      <c r="AQ92" s="201" t="s">
        <v>1845</v>
      </c>
      <c r="AR92" s="201" t="s">
        <v>1845</v>
      </c>
      <c r="AS92" s="201" t="s">
        <v>1845</v>
      </c>
      <c r="AT92" s="201" t="s">
        <v>1845</v>
      </c>
      <c r="AU92" s="201" t="s">
        <v>1845</v>
      </c>
      <c r="AV92" s="202" t="s">
        <v>1845</v>
      </c>
      <c r="AW92" t="s">
        <v>1845</v>
      </c>
      <c r="AX92" t="s">
        <v>1845</v>
      </c>
      <c r="AY92" t="s">
        <v>1845</v>
      </c>
      <c r="AZ92" t="s">
        <v>1845</v>
      </c>
    </row>
    <row r="93" spans="1:52" ht="18" customHeight="1" x14ac:dyDescent="0.75">
      <c r="A93" s="197" t="s">
        <v>1845</v>
      </c>
      <c r="B93" s="197" t="s">
        <v>1845</v>
      </c>
      <c r="C93" s="197" t="s">
        <v>1845</v>
      </c>
      <c r="D93" s="201" t="s">
        <v>1845</v>
      </c>
      <c r="E93" s="201" t="s">
        <v>1845</v>
      </c>
      <c r="F93" s="201" t="s">
        <v>1845</v>
      </c>
      <c r="G93" s="201" t="s">
        <v>1845</v>
      </c>
      <c r="H93" s="201" t="s">
        <v>1845</v>
      </c>
      <c r="I93" s="201" t="s">
        <v>1845</v>
      </c>
      <c r="J93" s="201"/>
      <c r="K93" s="201" t="s">
        <v>1845</v>
      </c>
      <c r="L93" s="201" t="s">
        <v>1845</v>
      </c>
      <c r="M93" s="201" t="s">
        <v>1845</v>
      </c>
      <c r="N93" s="201" t="s">
        <v>1845</v>
      </c>
      <c r="O93" s="201" t="s">
        <v>1845</v>
      </c>
      <c r="P93" s="201" t="s">
        <v>1845</v>
      </c>
      <c r="Q93" s="201" t="s">
        <v>1845</v>
      </c>
      <c r="R93" s="201" t="s">
        <v>1845</v>
      </c>
      <c r="S93" s="201" t="s">
        <v>1845</v>
      </c>
      <c r="T93" s="201" t="s">
        <v>1845</v>
      </c>
      <c r="U93" s="201" t="s">
        <v>1845</v>
      </c>
      <c r="V93" s="201" t="s">
        <v>1845</v>
      </c>
      <c r="W93" s="201" t="s">
        <v>1845</v>
      </c>
      <c r="X93" s="201" t="s">
        <v>1845</v>
      </c>
      <c r="Y93" s="201" t="s">
        <v>1845</v>
      </c>
      <c r="Z93" s="201"/>
      <c r="AA93" s="201"/>
      <c r="AB93" s="201"/>
      <c r="AC93" s="201" t="s">
        <v>1845</v>
      </c>
      <c r="AD93" s="201" t="s">
        <v>1845</v>
      </c>
      <c r="AE93" s="201" t="s">
        <v>1845</v>
      </c>
      <c r="AF93" s="201" t="s">
        <v>1845</v>
      </c>
      <c r="AG93" s="201" t="s">
        <v>1845</v>
      </c>
      <c r="AH93" s="201" t="s">
        <v>1845</v>
      </c>
      <c r="AI93" s="201" t="s">
        <v>1845</v>
      </c>
      <c r="AJ93" s="201" t="s">
        <v>1845</v>
      </c>
      <c r="AK93" s="201" t="s">
        <v>1845</v>
      </c>
      <c r="AL93" s="204" t="s">
        <v>1845</v>
      </c>
      <c r="AM93" s="204" t="s">
        <v>1845</v>
      </c>
      <c r="AN93" s="201" t="s">
        <v>1845</v>
      </c>
      <c r="AO93" s="201" t="s">
        <v>1845</v>
      </c>
      <c r="AP93" s="201" t="s">
        <v>1845</v>
      </c>
      <c r="AQ93" s="201" t="s">
        <v>1845</v>
      </c>
      <c r="AR93" s="201" t="s">
        <v>1845</v>
      </c>
      <c r="AS93" s="201" t="s">
        <v>1845</v>
      </c>
      <c r="AT93" s="201" t="s">
        <v>1845</v>
      </c>
      <c r="AU93" s="201" t="s">
        <v>1845</v>
      </c>
      <c r="AV93" s="202" t="s">
        <v>1845</v>
      </c>
      <c r="AW93" t="s">
        <v>1845</v>
      </c>
      <c r="AX93" t="s">
        <v>1845</v>
      </c>
      <c r="AY93" t="s">
        <v>1845</v>
      </c>
      <c r="AZ93" t="s">
        <v>1845</v>
      </c>
    </row>
    <row r="94" spans="1:52" ht="18" customHeight="1" x14ac:dyDescent="0.75">
      <c r="A94" s="197" t="s">
        <v>1845</v>
      </c>
      <c r="B94" s="197" t="s">
        <v>1845</v>
      </c>
      <c r="C94" s="197" t="s">
        <v>1845</v>
      </c>
      <c r="D94" s="201" t="s">
        <v>1845</v>
      </c>
      <c r="E94" s="201" t="s">
        <v>1845</v>
      </c>
      <c r="F94" s="201" t="s">
        <v>1845</v>
      </c>
      <c r="G94" s="201" t="s">
        <v>1845</v>
      </c>
      <c r="H94" s="201" t="s">
        <v>1845</v>
      </c>
      <c r="I94" s="201" t="s">
        <v>1845</v>
      </c>
      <c r="J94" s="201" t="s">
        <v>1845</v>
      </c>
      <c r="K94" s="201" t="s">
        <v>1845</v>
      </c>
      <c r="L94" s="201" t="s">
        <v>1845</v>
      </c>
      <c r="M94" s="201" t="s">
        <v>1845</v>
      </c>
      <c r="N94" s="201" t="s">
        <v>1845</v>
      </c>
      <c r="O94" s="201" t="s">
        <v>1845</v>
      </c>
      <c r="P94" s="201" t="s">
        <v>1845</v>
      </c>
      <c r="Q94" s="201" t="s">
        <v>1845</v>
      </c>
      <c r="R94" s="201" t="s">
        <v>1845</v>
      </c>
      <c r="S94" s="201" t="s">
        <v>1845</v>
      </c>
      <c r="T94" s="201" t="s">
        <v>1845</v>
      </c>
      <c r="U94" s="201" t="s">
        <v>1845</v>
      </c>
      <c r="V94" s="201" t="s">
        <v>1845</v>
      </c>
      <c r="W94" s="201" t="s">
        <v>1845</v>
      </c>
      <c r="X94" s="201" t="s">
        <v>1845</v>
      </c>
      <c r="Y94" s="201" t="s">
        <v>1845</v>
      </c>
      <c r="Z94" s="201"/>
      <c r="AA94" s="201"/>
      <c r="AB94" s="201"/>
      <c r="AC94" s="201" t="s">
        <v>1845</v>
      </c>
      <c r="AD94" s="201" t="s">
        <v>1845</v>
      </c>
      <c r="AE94" s="201" t="s">
        <v>1845</v>
      </c>
      <c r="AF94" s="201" t="s">
        <v>1845</v>
      </c>
      <c r="AG94" s="201" t="s">
        <v>1845</v>
      </c>
      <c r="AH94" s="201" t="s">
        <v>1845</v>
      </c>
      <c r="AI94" s="201" t="s">
        <v>1845</v>
      </c>
      <c r="AJ94" s="201" t="s">
        <v>1845</v>
      </c>
      <c r="AK94" s="201" t="s">
        <v>1845</v>
      </c>
      <c r="AL94" s="204" t="s">
        <v>1845</v>
      </c>
      <c r="AM94" s="204" t="s">
        <v>1845</v>
      </c>
      <c r="AN94" s="201" t="s">
        <v>1845</v>
      </c>
      <c r="AO94" s="201" t="s">
        <v>1845</v>
      </c>
      <c r="AP94" s="201" t="s">
        <v>1845</v>
      </c>
      <c r="AQ94" s="201" t="s">
        <v>1845</v>
      </c>
      <c r="AR94" s="201" t="s">
        <v>1845</v>
      </c>
      <c r="AS94" s="201" t="s">
        <v>1845</v>
      </c>
      <c r="AT94" s="201" t="s">
        <v>1845</v>
      </c>
      <c r="AU94" s="201" t="s">
        <v>1845</v>
      </c>
      <c r="AV94" s="202" t="s">
        <v>1845</v>
      </c>
      <c r="AW94" t="s">
        <v>1845</v>
      </c>
      <c r="AX94" t="s">
        <v>1845</v>
      </c>
      <c r="AY94" t="s">
        <v>1845</v>
      </c>
      <c r="AZ94" t="s">
        <v>1845</v>
      </c>
    </row>
    <row r="95" spans="1:52" ht="18" customHeight="1" x14ac:dyDescent="0.75">
      <c r="A95" s="197" t="s">
        <v>1845</v>
      </c>
      <c r="B95" s="197" t="s">
        <v>1845</v>
      </c>
      <c r="C95" s="197" t="s">
        <v>1845</v>
      </c>
      <c r="D95" s="201" t="s">
        <v>1845</v>
      </c>
      <c r="E95" s="201" t="s">
        <v>1845</v>
      </c>
      <c r="F95" s="201" t="s">
        <v>1845</v>
      </c>
      <c r="G95" s="201" t="s">
        <v>1845</v>
      </c>
      <c r="H95" s="201" t="s">
        <v>1845</v>
      </c>
      <c r="I95" s="201" t="s">
        <v>1845</v>
      </c>
      <c r="J95" s="201" t="s">
        <v>1845</v>
      </c>
      <c r="K95" s="201" t="s">
        <v>1845</v>
      </c>
      <c r="L95" s="201" t="s">
        <v>1845</v>
      </c>
      <c r="M95" s="201" t="s">
        <v>1845</v>
      </c>
      <c r="N95" s="201" t="s">
        <v>1845</v>
      </c>
      <c r="O95" s="201" t="s">
        <v>1845</v>
      </c>
      <c r="P95" s="201" t="s">
        <v>1845</v>
      </c>
      <c r="Q95" s="201" t="s">
        <v>1845</v>
      </c>
      <c r="R95" s="201" t="s">
        <v>1845</v>
      </c>
      <c r="S95" s="201" t="s">
        <v>1845</v>
      </c>
      <c r="T95" s="201" t="s">
        <v>1845</v>
      </c>
      <c r="U95" s="201" t="s">
        <v>1845</v>
      </c>
      <c r="V95" s="201" t="s">
        <v>1845</v>
      </c>
      <c r="W95" s="201" t="s">
        <v>1845</v>
      </c>
      <c r="X95" s="201" t="s">
        <v>1845</v>
      </c>
      <c r="Y95" s="201" t="s">
        <v>1845</v>
      </c>
      <c r="Z95" s="201"/>
      <c r="AA95" s="201"/>
      <c r="AB95" s="201"/>
      <c r="AC95" s="201" t="s">
        <v>1845</v>
      </c>
      <c r="AD95" s="201" t="s">
        <v>1845</v>
      </c>
      <c r="AE95" s="201" t="s">
        <v>1845</v>
      </c>
      <c r="AF95" s="201" t="s">
        <v>1845</v>
      </c>
      <c r="AG95" s="201" t="s">
        <v>1845</v>
      </c>
      <c r="AH95" s="201" t="s">
        <v>1845</v>
      </c>
      <c r="AI95" s="201" t="s">
        <v>1845</v>
      </c>
      <c r="AJ95" s="201" t="s">
        <v>1845</v>
      </c>
      <c r="AK95" s="201" t="s">
        <v>1845</v>
      </c>
      <c r="AL95" s="204" t="s">
        <v>1845</v>
      </c>
      <c r="AM95" s="204" t="s">
        <v>1845</v>
      </c>
      <c r="AN95" s="201" t="s">
        <v>1845</v>
      </c>
      <c r="AO95" s="201" t="s">
        <v>1845</v>
      </c>
      <c r="AP95" s="201" t="s">
        <v>1845</v>
      </c>
      <c r="AQ95" s="201" t="s">
        <v>1845</v>
      </c>
      <c r="AR95" s="201" t="s">
        <v>1845</v>
      </c>
      <c r="AS95" s="201" t="s">
        <v>1845</v>
      </c>
      <c r="AT95" s="201" t="s">
        <v>1845</v>
      </c>
      <c r="AU95" s="201" t="s">
        <v>1845</v>
      </c>
      <c r="AV95" s="202" t="s">
        <v>1845</v>
      </c>
      <c r="AW95" t="s">
        <v>1845</v>
      </c>
      <c r="AX95" t="s">
        <v>1845</v>
      </c>
      <c r="AY95" t="s">
        <v>1845</v>
      </c>
      <c r="AZ95" t="s">
        <v>1845</v>
      </c>
    </row>
    <row r="96" spans="1:52" ht="18" customHeight="1" x14ac:dyDescent="0.75">
      <c r="A96" s="197" t="s">
        <v>1845</v>
      </c>
      <c r="B96" s="197" t="s">
        <v>1845</v>
      </c>
      <c r="C96" s="197" t="s">
        <v>1845</v>
      </c>
      <c r="D96" s="201" t="s">
        <v>1845</v>
      </c>
      <c r="E96" s="201" t="s">
        <v>1845</v>
      </c>
      <c r="F96" s="201" t="s">
        <v>1845</v>
      </c>
      <c r="G96" s="201" t="s">
        <v>1845</v>
      </c>
      <c r="H96" s="201" t="s">
        <v>1845</v>
      </c>
      <c r="I96" s="201" t="s">
        <v>1845</v>
      </c>
      <c r="J96" s="201" t="s">
        <v>1845</v>
      </c>
      <c r="K96" s="201" t="s">
        <v>1845</v>
      </c>
      <c r="L96" s="201" t="s">
        <v>1845</v>
      </c>
      <c r="M96" s="201" t="s">
        <v>1845</v>
      </c>
      <c r="N96" s="201" t="s">
        <v>1845</v>
      </c>
      <c r="O96" s="201" t="s">
        <v>1845</v>
      </c>
      <c r="P96" s="201" t="s">
        <v>1845</v>
      </c>
      <c r="Q96" s="201" t="s">
        <v>1845</v>
      </c>
      <c r="R96" s="201" t="s">
        <v>1845</v>
      </c>
      <c r="S96" s="201" t="s">
        <v>1845</v>
      </c>
      <c r="T96" s="201" t="s">
        <v>1845</v>
      </c>
      <c r="U96" s="201" t="s">
        <v>1845</v>
      </c>
      <c r="V96" s="201" t="s">
        <v>1845</v>
      </c>
      <c r="W96" s="201" t="s">
        <v>1845</v>
      </c>
      <c r="X96" s="201" t="s">
        <v>1845</v>
      </c>
      <c r="Y96" s="201" t="s">
        <v>1845</v>
      </c>
      <c r="Z96" s="201"/>
      <c r="AA96" s="201"/>
      <c r="AB96" s="201"/>
      <c r="AC96" s="201" t="s">
        <v>1845</v>
      </c>
      <c r="AD96" s="201" t="s">
        <v>1845</v>
      </c>
      <c r="AE96" s="201" t="s">
        <v>1845</v>
      </c>
      <c r="AF96" s="201" t="s">
        <v>1845</v>
      </c>
      <c r="AG96" s="201" t="s">
        <v>1845</v>
      </c>
      <c r="AH96" s="201" t="s">
        <v>1845</v>
      </c>
      <c r="AI96" s="201" t="s">
        <v>1845</v>
      </c>
      <c r="AJ96" s="201" t="s">
        <v>1845</v>
      </c>
      <c r="AK96" s="201" t="s">
        <v>1845</v>
      </c>
      <c r="AL96" s="204" t="s">
        <v>1845</v>
      </c>
      <c r="AM96" s="204" t="s">
        <v>1845</v>
      </c>
      <c r="AN96" s="201" t="s">
        <v>1845</v>
      </c>
      <c r="AO96" s="201" t="s">
        <v>1845</v>
      </c>
      <c r="AP96" s="201" t="s">
        <v>1845</v>
      </c>
      <c r="AQ96" s="201" t="s">
        <v>1845</v>
      </c>
      <c r="AR96" s="201" t="s">
        <v>1845</v>
      </c>
      <c r="AS96" s="201" t="s">
        <v>1845</v>
      </c>
      <c r="AT96" s="201" t="s">
        <v>1845</v>
      </c>
      <c r="AU96" s="201" t="s">
        <v>1845</v>
      </c>
      <c r="AV96" s="202" t="s">
        <v>1845</v>
      </c>
      <c r="AW96" t="s">
        <v>1845</v>
      </c>
      <c r="AX96" t="s">
        <v>1845</v>
      </c>
      <c r="AY96" t="s">
        <v>1845</v>
      </c>
      <c r="AZ96" t="s">
        <v>1845</v>
      </c>
    </row>
    <row r="97" spans="1:52" ht="18" customHeight="1" x14ac:dyDescent="0.75">
      <c r="A97" s="197" t="s">
        <v>1845</v>
      </c>
      <c r="B97" s="197" t="s">
        <v>1845</v>
      </c>
      <c r="C97" s="197" t="s">
        <v>1845</v>
      </c>
      <c r="D97" s="201" t="s">
        <v>1845</v>
      </c>
      <c r="E97" s="201" t="s">
        <v>1845</v>
      </c>
      <c r="F97" s="201" t="s">
        <v>1845</v>
      </c>
      <c r="G97" s="201" t="s">
        <v>1845</v>
      </c>
      <c r="H97" s="201" t="s">
        <v>1845</v>
      </c>
      <c r="I97" s="201" t="s">
        <v>1845</v>
      </c>
      <c r="J97" s="201" t="s">
        <v>1845</v>
      </c>
      <c r="K97" s="201" t="s">
        <v>1845</v>
      </c>
      <c r="L97" s="201" t="s">
        <v>1845</v>
      </c>
      <c r="M97" s="201" t="s">
        <v>1845</v>
      </c>
      <c r="N97" s="201" t="s">
        <v>1845</v>
      </c>
      <c r="O97" s="201" t="s">
        <v>1845</v>
      </c>
      <c r="P97" s="201" t="s">
        <v>1845</v>
      </c>
      <c r="Q97" s="201" t="s">
        <v>1845</v>
      </c>
      <c r="R97" s="201" t="s">
        <v>1845</v>
      </c>
      <c r="S97" s="201" t="s">
        <v>1845</v>
      </c>
      <c r="T97" s="201" t="s">
        <v>1845</v>
      </c>
      <c r="U97" s="201" t="s">
        <v>1845</v>
      </c>
      <c r="V97" s="201" t="s">
        <v>1845</v>
      </c>
      <c r="W97" s="201" t="s">
        <v>1845</v>
      </c>
      <c r="X97" s="201" t="s">
        <v>1845</v>
      </c>
      <c r="Y97" s="201" t="s">
        <v>1845</v>
      </c>
      <c r="Z97" s="201"/>
      <c r="AA97" s="201"/>
      <c r="AB97" s="201"/>
      <c r="AC97" s="201" t="s">
        <v>1845</v>
      </c>
      <c r="AD97" s="201" t="s">
        <v>1845</v>
      </c>
      <c r="AE97" s="201" t="s">
        <v>1845</v>
      </c>
      <c r="AF97" s="201" t="s">
        <v>1845</v>
      </c>
      <c r="AG97" s="201" t="s">
        <v>1845</v>
      </c>
      <c r="AH97" s="201" t="s">
        <v>1845</v>
      </c>
      <c r="AI97" s="201" t="s">
        <v>1845</v>
      </c>
      <c r="AJ97" s="201" t="s">
        <v>1845</v>
      </c>
      <c r="AK97" s="201" t="s">
        <v>1845</v>
      </c>
      <c r="AL97" s="204" t="s">
        <v>1845</v>
      </c>
      <c r="AM97" s="204" t="s">
        <v>1845</v>
      </c>
      <c r="AN97" s="201" t="s">
        <v>1845</v>
      </c>
      <c r="AO97" s="201" t="s">
        <v>1845</v>
      </c>
      <c r="AP97" s="201" t="s">
        <v>1845</v>
      </c>
      <c r="AQ97" s="201" t="s">
        <v>1845</v>
      </c>
      <c r="AR97" s="201" t="s">
        <v>1845</v>
      </c>
      <c r="AS97" s="201" t="s">
        <v>1845</v>
      </c>
      <c r="AT97" s="201" t="s">
        <v>1845</v>
      </c>
      <c r="AU97" s="201" t="s">
        <v>1845</v>
      </c>
      <c r="AV97" s="202" t="s">
        <v>1845</v>
      </c>
      <c r="AW97" t="s">
        <v>1845</v>
      </c>
      <c r="AX97" t="s">
        <v>1845</v>
      </c>
      <c r="AY97" t="s">
        <v>1845</v>
      </c>
      <c r="AZ97" t="s">
        <v>1845</v>
      </c>
    </row>
    <row r="98" spans="1:52" ht="18" customHeight="1" x14ac:dyDescent="0.75">
      <c r="A98" s="197" t="s">
        <v>1845</v>
      </c>
      <c r="B98" s="197" t="s">
        <v>1845</v>
      </c>
      <c r="C98" s="197" t="s">
        <v>1845</v>
      </c>
      <c r="D98" s="201" t="s">
        <v>1845</v>
      </c>
      <c r="E98" s="201" t="s">
        <v>1845</v>
      </c>
      <c r="F98" s="201" t="s">
        <v>1845</v>
      </c>
      <c r="G98" s="201" t="s">
        <v>1845</v>
      </c>
      <c r="H98" s="201" t="s">
        <v>1845</v>
      </c>
      <c r="I98" s="201" t="s">
        <v>1845</v>
      </c>
      <c r="J98" s="201" t="s">
        <v>1845</v>
      </c>
      <c r="K98" s="201" t="s">
        <v>1845</v>
      </c>
      <c r="L98" s="201" t="s">
        <v>1845</v>
      </c>
      <c r="M98" s="201" t="s">
        <v>1845</v>
      </c>
      <c r="N98" s="201" t="s">
        <v>1845</v>
      </c>
      <c r="O98" s="201" t="s">
        <v>1845</v>
      </c>
      <c r="P98" s="201" t="s">
        <v>1845</v>
      </c>
      <c r="Q98" s="201" t="s">
        <v>1845</v>
      </c>
      <c r="R98" s="201" t="s">
        <v>1845</v>
      </c>
      <c r="S98" s="201" t="s">
        <v>1845</v>
      </c>
      <c r="T98" s="201" t="s">
        <v>1845</v>
      </c>
      <c r="U98" s="201" t="s">
        <v>1845</v>
      </c>
      <c r="V98" s="201" t="s">
        <v>1845</v>
      </c>
      <c r="W98" s="201" t="s">
        <v>1845</v>
      </c>
      <c r="X98" s="201" t="s">
        <v>1845</v>
      </c>
      <c r="Y98" s="201" t="s">
        <v>1845</v>
      </c>
      <c r="Z98" s="201"/>
      <c r="AA98" s="201"/>
      <c r="AB98" s="201"/>
      <c r="AC98" s="201" t="s">
        <v>1845</v>
      </c>
      <c r="AD98" s="201" t="s">
        <v>1845</v>
      </c>
      <c r="AE98" s="201" t="s">
        <v>1845</v>
      </c>
      <c r="AF98" s="201" t="s">
        <v>1845</v>
      </c>
      <c r="AG98" s="201" t="s">
        <v>1845</v>
      </c>
      <c r="AH98" s="201" t="s">
        <v>1845</v>
      </c>
      <c r="AI98" s="201" t="s">
        <v>1845</v>
      </c>
      <c r="AJ98" s="201" t="s">
        <v>1845</v>
      </c>
      <c r="AK98" s="201" t="s">
        <v>1845</v>
      </c>
      <c r="AL98" s="204" t="s">
        <v>1845</v>
      </c>
      <c r="AM98" s="204" t="s">
        <v>1845</v>
      </c>
      <c r="AN98" s="201" t="s">
        <v>1845</v>
      </c>
      <c r="AO98" s="201" t="s">
        <v>1845</v>
      </c>
      <c r="AP98" s="201" t="s">
        <v>1845</v>
      </c>
      <c r="AQ98" s="201" t="s">
        <v>1845</v>
      </c>
      <c r="AR98" s="201" t="s">
        <v>1845</v>
      </c>
      <c r="AS98" s="201" t="s">
        <v>1845</v>
      </c>
      <c r="AT98" s="201" t="s">
        <v>1845</v>
      </c>
      <c r="AU98" s="201" t="s">
        <v>1845</v>
      </c>
      <c r="AV98" s="202" t="s">
        <v>1845</v>
      </c>
      <c r="AW98" t="s">
        <v>1845</v>
      </c>
      <c r="AX98" t="s">
        <v>1845</v>
      </c>
      <c r="AY98" t="s">
        <v>1845</v>
      </c>
      <c r="AZ98" t="s">
        <v>1845</v>
      </c>
    </row>
    <row r="99" spans="1:52" ht="18" customHeight="1" x14ac:dyDescent="0.75">
      <c r="A99" s="197" t="s">
        <v>1845</v>
      </c>
      <c r="B99" s="197" t="s">
        <v>1845</v>
      </c>
      <c r="C99" s="197" t="s">
        <v>1845</v>
      </c>
      <c r="D99" s="201" t="s">
        <v>1845</v>
      </c>
      <c r="E99" s="201" t="s">
        <v>1845</v>
      </c>
      <c r="F99" s="201" t="s">
        <v>1845</v>
      </c>
      <c r="G99" s="201" t="s">
        <v>1845</v>
      </c>
      <c r="H99" s="201" t="s">
        <v>1845</v>
      </c>
      <c r="I99" s="201" t="s">
        <v>1845</v>
      </c>
      <c r="J99" s="201"/>
      <c r="K99" s="201" t="s">
        <v>1845</v>
      </c>
      <c r="L99" s="201" t="s">
        <v>1845</v>
      </c>
      <c r="M99" s="201" t="s">
        <v>1845</v>
      </c>
      <c r="N99" s="201" t="s">
        <v>1845</v>
      </c>
      <c r="O99" s="201" t="s">
        <v>1845</v>
      </c>
      <c r="P99" s="201" t="s">
        <v>1845</v>
      </c>
      <c r="Q99" s="201" t="s">
        <v>1845</v>
      </c>
      <c r="R99" s="201" t="s">
        <v>1845</v>
      </c>
      <c r="S99" s="201" t="s">
        <v>1845</v>
      </c>
      <c r="T99" s="201" t="s">
        <v>1845</v>
      </c>
      <c r="U99" s="201" t="s">
        <v>1845</v>
      </c>
      <c r="V99" s="201" t="s">
        <v>1845</v>
      </c>
      <c r="W99" s="201" t="s">
        <v>1845</v>
      </c>
      <c r="X99" s="201" t="s">
        <v>1845</v>
      </c>
      <c r="Y99" s="201" t="s">
        <v>1845</v>
      </c>
      <c r="Z99" s="201"/>
      <c r="AA99" s="201"/>
      <c r="AB99" s="201"/>
      <c r="AC99" s="201" t="s">
        <v>1845</v>
      </c>
      <c r="AD99" s="201" t="s">
        <v>1845</v>
      </c>
      <c r="AE99" s="201" t="s">
        <v>1845</v>
      </c>
      <c r="AF99" s="201" t="s">
        <v>1845</v>
      </c>
      <c r="AG99" s="201" t="s">
        <v>1845</v>
      </c>
      <c r="AH99" s="201" t="s">
        <v>1845</v>
      </c>
      <c r="AI99" s="201" t="s">
        <v>1845</v>
      </c>
      <c r="AJ99" s="201" t="s">
        <v>1845</v>
      </c>
      <c r="AK99" s="201" t="s">
        <v>1845</v>
      </c>
      <c r="AL99" s="204" t="s">
        <v>1845</v>
      </c>
      <c r="AM99" s="204" t="s">
        <v>1845</v>
      </c>
      <c r="AN99" s="201" t="s">
        <v>1845</v>
      </c>
      <c r="AO99" s="201" t="s">
        <v>1845</v>
      </c>
      <c r="AP99" s="201" t="s">
        <v>1845</v>
      </c>
      <c r="AQ99" s="201" t="s">
        <v>1845</v>
      </c>
      <c r="AR99" s="201" t="s">
        <v>1845</v>
      </c>
      <c r="AS99" s="201" t="s">
        <v>1845</v>
      </c>
      <c r="AT99" s="201" t="s">
        <v>1845</v>
      </c>
      <c r="AU99" s="201"/>
      <c r="AV99" s="202" t="s">
        <v>1845</v>
      </c>
      <c r="AW99" t="s">
        <v>1845</v>
      </c>
      <c r="AX99" t="s">
        <v>1845</v>
      </c>
      <c r="AY99" t="s">
        <v>1845</v>
      </c>
      <c r="AZ99" t="s">
        <v>1845</v>
      </c>
    </row>
    <row r="100" spans="1:52" ht="18" customHeight="1" x14ac:dyDescent="0.75">
      <c r="A100" s="197" t="s">
        <v>1845</v>
      </c>
      <c r="B100" s="197" t="s">
        <v>1845</v>
      </c>
      <c r="C100" s="197" t="s">
        <v>1845</v>
      </c>
      <c r="D100" s="201" t="s">
        <v>1845</v>
      </c>
      <c r="E100" s="201" t="s">
        <v>1845</v>
      </c>
      <c r="F100" s="201" t="s">
        <v>1845</v>
      </c>
      <c r="G100" s="201" t="s">
        <v>1845</v>
      </c>
      <c r="H100" s="201" t="s">
        <v>1845</v>
      </c>
      <c r="I100" s="201" t="s">
        <v>1845</v>
      </c>
      <c r="J100" s="201" t="s">
        <v>1845</v>
      </c>
      <c r="K100" s="201" t="s">
        <v>1845</v>
      </c>
      <c r="L100" s="201" t="s">
        <v>1845</v>
      </c>
      <c r="M100" s="201" t="s">
        <v>1845</v>
      </c>
      <c r="N100" s="201" t="s">
        <v>1845</v>
      </c>
      <c r="O100" s="201" t="s">
        <v>1845</v>
      </c>
      <c r="P100" s="201" t="s">
        <v>1845</v>
      </c>
      <c r="Q100" s="201" t="s">
        <v>1845</v>
      </c>
      <c r="R100" s="201" t="s">
        <v>1845</v>
      </c>
      <c r="S100" s="201" t="s">
        <v>1845</v>
      </c>
      <c r="T100" s="201" t="s">
        <v>1845</v>
      </c>
      <c r="U100" s="201" t="s">
        <v>1845</v>
      </c>
      <c r="V100" s="201" t="s">
        <v>1845</v>
      </c>
      <c r="W100" s="201" t="s">
        <v>1845</v>
      </c>
      <c r="X100" s="201" t="s">
        <v>1845</v>
      </c>
      <c r="Y100" s="201" t="s">
        <v>1845</v>
      </c>
      <c r="Z100" s="201"/>
      <c r="AA100" s="201"/>
      <c r="AB100" s="201"/>
      <c r="AC100" s="201" t="s">
        <v>1845</v>
      </c>
      <c r="AD100" s="201" t="s">
        <v>1845</v>
      </c>
      <c r="AE100" s="201" t="s">
        <v>1845</v>
      </c>
      <c r="AF100" s="201" t="s">
        <v>1845</v>
      </c>
      <c r="AG100" s="201" t="s">
        <v>1845</v>
      </c>
      <c r="AH100" s="201" t="s">
        <v>1845</v>
      </c>
      <c r="AI100" s="201" t="s">
        <v>1845</v>
      </c>
      <c r="AJ100" s="201" t="s">
        <v>1845</v>
      </c>
      <c r="AK100" s="201" t="s">
        <v>1845</v>
      </c>
      <c r="AL100" s="204" t="s">
        <v>1845</v>
      </c>
      <c r="AM100" s="204" t="s">
        <v>1845</v>
      </c>
      <c r="AN100" s="201" t="s">
        <v>1845</v>
      </c>
      <c r="AO100" s="201" t="s">
        <v>1845</v>
      </c>
      <c r="AP100" s="201" t="s">
        <v>1845</v>
      </c>
      <c r="AQ100" s="201" t="s">
        <v>1845</v>
      </c>
      <c r="AR100" s="201" t="s">
        <v>1845</v>
      </c>
      <c r="AS100" s="201" t="s">
        <v>1845</v>
      </c>
      <c r="AT100" s="201" t="s">
        <v>1845</v>
      </c>
      <c r="AU100" s="201" t="s">
        <v>1845</v>
      </c>
      <c r="AV100" s="202" t="s">
        <v>1845</v>
      </c>
      <c r="AW100" t="s">
        <v>1845</v>
      </c>
      <c r="AX100" t="s">
        <v>1845</v>
      </c>
      <c r="AY100" t="s">
        <v>1845</v>
      </c>
      <c r="AZ100" t="s">
        <v>1845</v>
      </c>
    </row>
    <row r="101" spans="1:52" ht="18" customHeight="1" x14ac:dyDescent="0.75">
      <c r="A101" s="197" t="s">
        <v>1845</v>
      </c>
      <c r="B101" s="197" t="s">
        <v>1845</v>
      </c>
      <c r="C101" s="197" t="s">
        <v>1845</v>
      </c>
      <c r="D101" s="201" t="s">
        <v>1845</v>
      </c>
      <c r="E101" s="201" t="s">
        <v>1845</v>
      </c>
      <c r="F101" s="201" t="s">
        <v>1845</v>
      </c>
      <c r="G101" s="201" t="s">
        <v>1845</v>
      </c>
      <c r="H101" s="201" t="s">
        <v>1845</v>
      </c>
      <c r="I101" s="201" t="s">
        <v>1845</v>
      </c>
      <c r="J101" s="201" t="s">
        <v>1845</v>
      </c>
      <c r="K101" s="201" t="s">
        <v>1845</v>
      </c>
      <c r="L101" s="201" t="s">
        <v>1845</v>
      </c>
      <c r="M101" s="201" t="s">
        <v>1845</v>
      </c>
      <c r="N101" s="201" t="s">
        <v>1845</v>
      </c>
      <c r="O101" s="201" t="s">
        <v>1845</v>
      </c>
      <c r="P101" s="201" t="s">
        <v>1845</v>
      </c>
      <c r="Q101" s="201" t="s">
        <v>1845</v>
      </c>
      <c r="R101" s="201" t="s">
        <v>1845</v>
      </c>
      <c r="S101" s="201" t="s">
        <v>1845</v>
      </c>
      <c r="T101" s="201" t="s">
        <v>1845</v>
      </c>
      <c r="U101" s="201" t="s">
        <v>1845</v>
      </c>
      <c r="V101" s="201" t="s">
        <v>1845</v>
      </c>
      <c r="W101" s="201" t="s">
        <v>1845</v>
      </c>
      <c r="X101" s="201" t="s">
        <v>1845</v>
      </c>
      <c r="Y101" s="201" t="s">
        <v>1845</v>
      </c>
      <c r="Z101" s="201"/>
      <c r="AA101" s="201"/>
      <c r="AB101" s="201"/>
      <c r="AC101" s="201" t="s">
        <v>1845</v>
      </c>
      <c r="AD101" s="201" t="s">
        <v>1845</v>
      </c>
      <c r="AE101" s="201" t="s">
        <v>1845</v>
      </c>
      <c r="AF101" s="201" t="s">
        <v>1845</v>
      </c>
      <c r="AG101" s="201" t="s">
        <v>1845</v>
      </c>
      <c r="AH101" s="201" t="s">
        <v>1845</v>
      </c>
      <c r="AI101" s="201" t="s">
        <v>1845</v>
      </c>
      <c r="AJ101" s="201" t="s">
        <v>1845</v>
      </c>
      <c r="AK101" s="201" t="s">
        <v>1845</v>
      </c>
      <c r="AL101" s="204" t="s">
        <v>1845</v>
      </c>
      <c r="AM101" s="204" t="s">
        <v>1845</v>
      </c>
      <c r="AN101" s="201" t="s">
        <v>1845</v>
      </c>
      <c r="AO101" s="201" t="s">
        <v>1845</v>
      </c>
      <c r="AP101" s="201" t="s">
        <v>1845</v>
      </c>
      <c r="AQ101" s="201" t="s">
        <v>1845</v>
      </c>
      <c r="AR101" s="201" t="s">
        <v>1845</v>
      </c>
      <c r="AS101" s="201" t="s">
        <v>1845</v>
      </c>
      <c r="AT101" s="201" t="s">
        <v>1845</v>
      </c>
      <c r="AU101" s="201" t="s">
        <v>1845</v>
      </c>
      <c r="AV101" s="202" t="s">
        <v>1845</v>
      </c>
      <c r="AW101" t="s">
        <v>1845</v>
      </c>
      <c r="AX101" t="s">
        <v>1845</v>
      </c>
      <c r="AY101" t="s">
        <v>1845</v>
      </c>
      <c r="AZ101" t="s">
        <v>1845</v>
      </c>
    </row>
    <row r="102" spans="1:52" ht="18" customHeight="1" x14ac:dyDescent="0.75">
      <c r="A102" s="197" t="s">
        <v>1845</v>
      </c>
      <c r="B102" s="197" t="s">
        <v>1845</v>
      </c>
      <c r="C102" s="197" t="s">
        <v>1845</v>
      </c>
      <c r="D102" s="201" t="s">
        <v>1845</v>
      </c>
      <c r="E102" s="201" t="s">
        <v>1845</v>
      </c>
      <c r="F102" s="201" t="s">
        <v>1845</v>
      </c>
      <c r="G102" s="201" t="s">
        <v>1845</v>
      </c>
      <c r="H102" s="201" t="s">
        <v>1845</v>
      </c>
      <c r="I102" s="201" t="s">
        <v>1845</v>
      </c>
      <c r="J102" s="201" t="s">
        <v>1845</v>
      </c>
      <c r="K102" s="201" t="s">
        <v>1845</v>
      </c>
      <c r="L102" s="201" t="s">
        <v>1845</v>
      </c>
      <c r="M102" s="201" t="s">
        <v>1845</v>
      </c>
      <c r="N102" s="201" t="s">
        <v>1845</v>
      </c>
      <c r="O102" s="201" t="s">
        <v>1845</v>
      </c>
      <c r="P102" s="201" t="s">
        <v>1845</v>
      </c>
      <c r="Q102" s="201" t="s">
        <v>1845</v>
      </c>
      <c r="R102" s="201" t="s">
        <v>1845</v>
      </c>
      <c r="S102" s="201" t="s">
        <v>1845</v>
      </c>
      <c r="T102" s="201" t="s">
        <v>1845</v>
      </c>
      <c r="U102" s="201" t="s">
        <v>1845</v>
      </c>
      <c r="V102" s="201" t="s">
        <v>1845</v>
      </c>
      <c r="W102" s="201" t="s">
        <v>1845</v>
      </c>
      <c r="X102" s="201" t="s">
        <v>1845</v>
      </c>
      <c r="Y102" s="201" t="s">
        <v>1845</v>
      </c>
      <c r="Z102" s="201"/>
      <c r="AA102" s="201"/>
      <c r="AB102" s="201"/>
      <c r="AC102" s="201" t="s">
        <v>1845</v>
      </c>
      <c r="AD102" s="201" t="s">
        <v>1845</v>
      </c>
      <c r="AE102" s="201" t="s">
        <v>1845</v>
      </c>
      <c r="AF102" s="201" t="s">
        <v>1845</v>
      </c>
      <c r="AG102" s="201" t="s">
        <v>1845</v>
      </c>
      <c r="AH102" s="201" t="s">
        <v>1845</v>
      </c>
      <c r="AI102" s="201" t="s">
        <v>1845</v>
      </c>
      <c r="AJ102" s="201" t="s">
        <v>1845</v>
      </c>
      <c r="AK102" s="201" t="s">
        <v>1845</v>
      </c>
      <c r="AL102" s="204" t="s">
        <v>1845</v>
      </c>
      <c r="AM102" s="204" t="s">
        <v>1845</v>
      </c>
      <c r="AN102" s="201" t="s">
        <v>1845</v>
      </c>
      <c r="AO102" s="201" t="s">
        <v>1845</v>
      </c>
      <c r="AP102" s="201" t="s">
        <v>1845</v>
      </c>
      <c r="AQ102" s="201" t="s">
        <v>1845</v>
      </c>
      <c r="AR102" s="201" t="s">
        <v>1845</v>
      </c>
      <c r="AS102" s="201" t="s">
        <v>1845</v>
      </c>
      <c r="AT102" s="201" t="s">
        <v>1845</v>
      </c>
      <c r="AU102" s="201" t="s">
        <v>1845</v>
      </c>
      <c r="AV102" s="202" t="s">
        <v>1845</v>
      </c>
      <c r="AW102" t="s">
        <v>1845</v>
      </c>
      <c r="AX102" t="s">
        <v>1845</v>
      </c>
      <c r="AY102" t="s">
        <v>1845</v>
      </c>
      <c r="AZ102" t="s">
        <v>1845</v>
      </c>
    </row>
    <row r="103" spans="1:52" ht="18" customHeight="1" x14ac:dyDescent="0.75">
      <c r="A103" s="197" t="s">
        <v>1845</v>
      </c>
      <c r="B103" s="197" t="s">
        <v>1845</v>
      </c>
      <c r="C103" s="197" t="s">
        <v>1845</v>
      </c>
      <c r="D103" s="201" t="s">
        <v>1845</v>
      </c>
      <c r="E103" s="201" t="s">
        <v>1845</v>
      </c>
      <c r="F103" s="201" t="s">
        <v>1845</v>
      </c>
      <c r="G103" s="201" t="s">
        <v>1845</v>
      </c>
      <c r="H103" s="201" t="s">
        <v>1845</v>
      </c>
      <c r="I103" s="201" t="s">
        <v>1845</v>
      </c>
      <c r="J103" s="201" t="s">
        <v>1845</v>
      </c>
      <c r="K103" s="201" t="s">
        <v>1845</v>
      </c>
      <c r="L103" s="201" t="s">
        <v>1845</v>
      </c>
      <c r="M103" s="201" t="s">
        <v>1845</v>
      </c>
      <c r="N103" s="201" t="s">
        <v>1845</v>
      </c>
      <c r="O103" s="201" t="s">
        <v>1845</v>
      </c>
      <c r="P103" s="201" t="s">
        <v>1845</v>
      </c>
      <c r="Q103" s="201" t="s">
        <v>1845</v>
      </c>
      <c r="R103" s="201" t="s">
        <v>1845</v>
      </c>
      <c r="S103" s="201" t="s">
        <v>1845</v>
      </c>
      <c r="T103" s="201" t="s">
        <v>1845</v>
      </c>
      <c r="U103" s="201" t="s">
        <v>1845</v>
      </c>
      <c r="V103" s="201" t="s">
        <v>1845</v>
      </c>
      <c r="W103" s="201" t="s">
        <v>1845</v>
      </c>
      <c r="X103" s="201" t="s">
        <v>1845</v>
      </c>
      <c r="Y103" s="201" t="s">
        <v>1845</v>
      </c>
      <c r="Z103" s="201"/>
      <c r="AA103" s="201"/>
      <c r="AB103" s="201"/>
      <c r="AC103" s="201" t="s">
        <v>1845</v>
      </c>
      <c r="AD103" s="201" t="s">
        <v>1845</v>
      </c>
      <c r="AE103" s="201" t="s">
        <v>1845</v>
      </c>
      <c r="AF103" s="201" t="s">
        <v>1845</v>
      </c>
      <c r="AG103" s="201" t="s">
        <v>1845</v>
      </c>
      <c r="AH103" s="201" t="s">
        <v>1845</v>
      </c>
      <c r="AI103" s="201" t="s">
        <v>1845</v>
      </c>
      <c r="AJ103" s="201" t="s">
        <v>1845</v>
      </c>
      <c r="AK103" s="201" t="s">
        <v>1845</v>
      </c>
      <c r="AL103" s="204" t="s">
        <v>1845</v>
      </c>
      <c r="AM103" s="204" t="s">
        <v>1845</v>
      </c>
      <c r="AN103" s="201" t="s">
        <v>1845</v>
      </c>
      <c r="AO103" s="201" t="s">
        <v>1845</v>
      </c>
      <c r="AP103" s="201" t="s">
        <v>1845</v>
      </c>
      <c r="AQ103" s="201" t="s">
        <v>1845</v>
      </c>
      <c r="AR103" s="201" t="s">
        <v>1845</v>
      </c>
      <c r="AS103" s="201" t="s">
        <v>1845</v>
      </c>
      <c r="AT103" s="201" t="s">
        <v>1845</v>
      </c>
      <c r="AU103" s="201" t="s">
        <v>1845</v>
      </c>
      <c r="AV103" s="202" t="s">
        <v>1845</v>
      </c>
      <c r="AW103" t="s">
        <v>1845</v>
      </c>
      <c r="AX103" t="s">
        <v>1845</v>
      </c>
      <c r="AY103" t="s">
        <v>1845</v>
      </c>
      <c r="AZ103" t="s">
        <v>1845</v>
      </c>
    </row>
    <row r="104" spans="1:52" ht="18" customHeight="1" x14ac:dyDescent="0.75">
      <c r="A104" s="197" t="s">
        <v>1845</v>
      </c>
      <c r="B104" s="197" t="s">
        <v>1845</v>
      </c>
      <c r="C104" s="197" t="s">
        <v>1845</v>
      </c>
      <c r="D104" s="201" t="s">
        <v>1845</v>
      </c>
      <c r="E104" s="201" t="s">
        <v>1845</v>
      </c>
      <c r="F104" s="201" t="s">
        <v>1845</v>
      </c>
      <c r="G104" s="201" t="s">
        <v>1845</v>
      </c>
      <c r="H104" s="201" t="s">
        <v>1845</v>
      </c>
      <c r="I104" s="201" t="s">
        <v>1845</v>
      </c>
      <c r="J104" s="201" t="s">
        <v>1845</v>
      </c>
      <c r="K104" s="201" t="s">
        <v>1845</v>
      </c>
      <c r="L104" s="201" t="s">
        <v>1845</v>
      </c>
      <c r="M104" s="201" t="s">
        <v>1845</v>
      </c>
      <c r="N104" s="201" t="s">
        <v>1845</v>
      </c>
      <c r="O104" s="201" t="s">
        <v>1845</v>
      </c>
      <c r="P104" s="201" t="s">
        <v>1845</v>
      </c>
      <c r="Q104" s="201" t="s">
        <v>1845</v>
      </c>
      <c r="R104" s="201" t="s">
        <v>1845</v>
      </c>
      <c r="S104" s="201" t="s">
        <v>1845</v>
      </c>
      <c r="T104" s="201" t="s">
        <v>1845</v>
      </c>
      <c r="U104" s="201" t="s">
        <v>1845</v>
      </c>
      <c r="V104" s="201" t="s">
        <v>1845</v>
      </c>
      <c r="W104" s="201" t="s">
        <v>1845</v>
      </c>
      <c r="X104" s="201" t="s">
        <v>1845</v>
      </c>
      <c r="Y104" s="201" t="s">
        <v>1845</v>
      </c>
      <c r="Z104" s="201"/>
      <c r="AA104" s="201"/>
      <c r="AB104" s="201"/>
      <c r="AC104" s="201" t="s">
        <v>1845</v>
      </c>
      <c r="AD104" s="201" t="s">
        <v>1845</v>
      </c>
      <c r="AE104" s="201" t="s">
        <v>1845</v>
      </c>
      <c r="AF104" s="201" t="s">
        <v>1845</v>
      </c>
      <c r="AG104" s="201" t="s">
        <v>1845</v>
      </c>
      <c r="AH104" s="201" t="s">
        <v>1845</v>
      </c>
      <c r="AI104" s="201" t="s">
        <v>1845</v>
      </c>
      <c r="AJ104" s="201" t="s">
        <v>1845</v>
      </c>
      <c r="AK104" s="201" t="s">
        <v>1845</v>
      </c>
      <c r="AL104" s="204" t="s">
        <v>1845</v>
      </c>
      <c r="AM104" s="204" t="s">
        <v>1845</v>
      </c>
      <c r="AN104" s="201" t="s">
        <v>1845</v>
      </c>
      <c r="AO104" s="201" t="s">
        <v>1845</v>
      </c>
      <c r="AP104" s="201" t="s">
        <v>1845</v>
      </c>
      <c r="AQ104" s="201" t="s">
        <v>1845</v>
      </c>
      <c r="AR104" s="201" t="s">
        <v>1845</v>
      </c>
      <c r="AS104" s="201" t="s">
        <v>1845</v>
      </c>
      <c r="AT104" s="201" t="s">
        <v>1845</v>
      </c>
      <c r="AU104" s="201"/>
      <c r="AV104" s="202" t="s">
        <v>1845</v>
      </c>
      <c r="AW104" t="s">
        <v>1845</v>
      </c>
      <c r="AX104" t="s">
        <v>1845</v>
      </c>
      <c r="AY104" t="s">
        <v>1845</v>
      </c>
      <c r="AZ104" t="s">
        <v>1845</v>
      </c>
    </row>
    <row r="105" spans="1:52" ht="18" customHeight="1" x14ac:dyDescent="0.75">
      <c r="A105" s="197" t="s">
        <v>1845</v>
      </c>
      <c r="B105" s="197" t="s">
        <v>1845</v>
      </c>
      <c r="C105" s="197" t="s">
        <v>1845</v>
      </c>
      <c r="D105" s="201" t="s">
        <v>1845</v>
      </c>
      <c r="E105" s="201" t="s">
        <v>1845</v>
      </c>
      <c r="F105" s="201" t="s">
        <v>1845</v>
      </c>
      <c r="G105" s="201" t="s">
        <v>1845</v>
      </c>
      <c r="H105" s="201" t="s">
        <v>1845</v>
      </c>
      <c r="I105" s="201" t="s">
        <v>1845</v>
      </c>
      <c r="J105" s="201" t="s">
        <v>1845</v>
      </c>
      <c r="K105" s="201" t="s">
        <v>1845</v>
      </c>
      <c r="L105" s="201" t="s">
        <v>1845</v>
      </c>
      <c r="M105" s="201" t="s">
        <v>1845</v>
      </c>
      <c r="N105" s="201" t="s">
        <v>1845</v>
      </c>
      <c r="O105" s="201" t="s">
        <v>1845</v>
      </c>
      <c r="P105" s="201" t="s">
        <v>1845</v>
      </c>
      <c r="Q105" s="201" t="s">
        <v>1845</v>
      </c>
      <c r="R105" s="201" t="s">
        <v>1845</v>
      </c>
      <c r="S105" s="201" t="s">
        <v>1845</v>
      </c>
      <c r="T105" s="201" t="s">
        <v>1845</v>
      </c>
      <c r="U105" s="201" t="s">
        <v>1845</v>
      </c>
      <c r="V105" s="201" t="s">
        <v>1845</v>
      </c>
      <c r="W105" s="201" t="s">
        <v>1845</v>
      </c>
      <c r="X105" s="201" t="s">
        <v>1845</v>
      </c>
      <c r="Y105" s="201" t="s">
        <v>1845</v>
      </c>
      <c r="Z105" s="201"/>
      <c r="AA105" s="201"/>
      <c r="AB105" s="201"/>
      <c r="AC105" s="201" t="s">
        <v>1845</v>
      </c>
      <c r="AD105" s="201" t="s">
        <v>1845</v>
      </c>
      <c r="AE105" s="201" t="s">
        <v>1845</v>
      </c>
      <c r="AF105" s="201" t="s">
        <v>1845</v>
      </c>
      <c r="AG105" s="201" t="s">
        <v>1845</v>
      </c>
      <c r="AH105" s="201" t="s">
        <v>1845</v>
      </c>
      <c r="AI105" s="201" t="s">
        <v>1845</v>
      </c>
      <c r="AJ105" s="201" t="s">
        <v>1845</v>
      </c>
      <c r="AK105" s="201" t="s">
        <v>1845</v>
      </c>
      <c r="AL105" s="204" t="s">
        <v>1845</v>
      </c>
      <c r="AM105" s="204" t="s">
        <v>1845</v>
      </c>
      <c r="AN105" s="201" t="s">
        <v>1845</v>
      </c>
      <c r="AO105" s="201" t="s">
        <v>1845</v>
      </c>
      <c r="AP105" s="201" t="s">
        <v>1845</v>
      </c>
      <c r="AQ105" s="201" t="s">
        <v>1845</v>
      </c>
      <c r="AR105" s="201" t="s">
        <v>1845</v>
      </c>
      <c r="AS105" s="201" t="s">
        <v>1845</v>
      </c>
      <c r="AT105" s="201" t="s">
        <v>1845</v>
      </c>
      <c r="AU105" s="201" t="s">
        <v>1845</v>
      </c>
      <c r="AV105" s="202" t="s">
        <v>1845</v>
      </c>
      <c r="AW105" t="s">
        <v>1845</v>
      </c>
      <c r="AX105" t="s">
        <v>1845</v>
      </c>
      <c r="AY105" t="s">
        <v>1845</v>
      </c>
      <c r="AZ105" t="s">
        <v>1845</v>
      </c>
    </row>
    <row r="106" spans="1:52" ht="18" customHeight="1" x14ac:dyDescent="0.75">
      <c r="A106" s="197" t="s">
        <v>1845</v>
      </c>
      <c r="B106" s="197" t="s">
        <v>1845</v>
      </c>
      <c r="C106" s="197" t="s">
        <v>1845</v>
      </c>
      <c r="D106" s="201" t="s">
        <v>1845</v>
      </c>
      <c r="E106" s="201" t="s">
        <v>1845</v>
      </c>
      <c r="F106" s="201" t="s">
        <v>1845</v>
      </c>
      <c r="G106" s="201" t="s">
        <v>1845</v>
      </c>
      <c r="H106" s="201" t="s">
        <v>1845</v>
      </c>
      <c r="I106" s="201" t="s">
        <v>1845</v>
      </c>
      <c r="J106" s="201" t="s">
        <v>1845</v>
      </c>
      <c r="K106" s="201" t="s">
        <v>1845</v>
      </c>
      <c r="L106" s="201" t="s">
        <v>1845</v>
      </c>
      <c r="M106" s="201" t="s">
        <v>1845</v>
      </c>
      <c r="N106" s="201" t="s">
        <v>1845</v>
      </c>
      <c r="O106" s="201" t="s">
        <v>1845</v>
      </c>
      <c r="P106" s="201" t="s">
        <v>1845</v>
      </c>
      <c r="Q106" s="201" t="s">
        <v>1845</v>
      </c>
      <c r="R106" s="201" t="s">
        <v>1845</v>
      </c>
      <c r="S106" s="201" t="s">
        <v>1845</v>
      </c>
      <c r="T106" s="201" t="s">
        <v>1845</v>
      </c>
      <c r="U106" s="201" t="s">
        <v>1845</v>
      </c>
      <c r="V106" s="201" t="s">
        <v>1845</v>
      </c>
      <c r="W106" s="201" t="s">
        <v>1845</v>
      </c>
      <c r="X106" s="201" t="s">
        <v>1845</v>
      </c>
      <c r="Y106" s="201" t="s">
        <v>1845</v>
      </c>
      <c r="Z106" s="201"/>
      <c r="AA106" s="201"/>
      <c r="AB106" s="201"/>
      <c r="AC106" s="201" t="s">
        <v>1845</v>
      </c>
      <c r="AD106" s="201" t="s">
        <v>1845</v>
      </c>
      <c r="AE106" s="201" t="s">
        <v>1845</v>
      </c>
      <c r="AF106" s="201" t="s">
        <v>1845</v>
      </c>
      <c r="AG106" s="201" t="s">
        <v>1845</v>
      </c>
      <c r="AH106" s="201" t="s">
        <v>1845</v>
      </c>
      <c r="AI106" s="201" t="s">
        <v>1845</v>
      </c>
      <c r="AJ106" s="201" t="s">
        <v>1845</v>
      </c>
      <c r="AK106" s="201" t="s">
        <v>1845</v>
      </c>
      <c r="AL106" s="204" t="s">
        <v>1845</v>
      </c>
      <c r="AM106" s="204" t="s">
        <v>1845</v>
      </c>
      <c r="AN106" s="201" t="s">
        <v>1845</v>
      </c>
      <c r="AO106" s="201" t="s">
        <v>1845</v>
      </c>
      <c r="AP106" s="201" t="s">
        <v>1845</v>
      </c>
      <c r="AQ106" s="201" t="s">
        <v>1845</v>
      </c>
      <c r="AR106" s="201" t="s">
        <v>1845</v>
      </c>
      <c r="AS106" s="201" t="s">
        <v>1845</v>
      </c>
      <c r="AT106" s="201" t="s">
        <v>1845</v>
      </c>
      <c r="AU106" s="201" t="s">
        <v>1845</v>
      </c>
      <c r="AV106" s="202" t="s">
        <v>1845</v>
      </c>
      <c r="AW106" t="s">
        <v>1845</v>
      </c>
      <c r="AX106" t="s">
        <v>1845</v>
      </c>
      <c r="AY106" t="s">
        <v>1845</v>
      </c>
      <c r="AZ106" t="s">
        <v>1845</v>
      </c>
    </row>
    <row r="107" spans="1:52" ht="18" customHeight="1" x14ac:dyDescent="0.75">
      <c r="A107" s="197" t="s">
        <v>1845</v>
      </c>
      <c r="B107" s="197" t="s">
        <v>1845</v>
      </c>
      <c r="C107" s="197" t="s">
        <v>1845</v>
      </c>
      <c r="D107" s="201" t="s">
        <v>1845</v>
      </c>
      <c r="E107" s="201" t="s">
        <v>1845</v>
      </c>
      <c r="F107" s="201" t="s">
        <v>1845</v>
      </c>
      <c r="G107" s="201" t="s">
        <v>1845</v>
      </c>
      <c r="H107" s="201" t="s">
        <v>1845</v>
      </c>
      <c r="I107" s="201" t="s">
        <v>1845</v>
      </c>
      <c r="J107" s="201" t="s">
        <v>1845</v>
      </c>
      <c r="K107" s="201" t="s">
        <v>1845</v>
      </c>
      <c r="L107" s="201" t="s">
        <v>1845</v>
      </c>
      <c r="M107" s="201" t="s">
        <v>1845</v>
      </c>
      <c r="N107" s="201" t="s">
        <v>1845</v>
      </c>
      <c r="O107" s="201" t="s">
        <v>1845</v>
      </c>
      <c r="P107" s="201" t="s">
        <v>1845</v>
      </c>
      <c r="Q107" s="201" t="s">
        <v>1845</v>
      </c>
      <c r="R107" s="201" t="s">
        <v>1845</v>
      </c>
      <c r="S107" s="201" t="s">
        <v>1845</v>
      </c>
      <c r="T107" s="201" t="s">
        <v>1845</v>
      </c>
      <c r="U107" s="201" t="s">
        <v>1845</v>
      </c>
      <c r="V107" s="201" t="s">
        <v>1845</v>
      </c>
      <c r="W107" s="201" t="s">
        <v>1845</v>
      </c>
      <c r="X107" s="201" t="s">
        <v>1845</v>
      </c>
      <c r="Y107" s="201" t="s">
        <v>1845</v>
      </c>
      <c r="Z107" s="201"/>
      <c r="AA107" s="201"/>
      <c r="AB107" s="201"/>
      <c r="AC107" s="201" t="s">
        <v>1845</v>
      </c>
      <c r="AD107" s="201" t="s">
        <v>1845</v>
      </c>
      <c r="AE107" s="201" t="s">
        <v>1845</v>
      </c>
      <c r="AF107" s="201" t="s">
        <v>1845</v>
      </c>
      <c r="AG107" s="201" t="s">
        <v>1845</v>
      </c>
      <c r="AH107" s="201" t="s">
        <v>1845</v>
      </c>
      <c r="AI107" s="201" t="s">
        <v>1845</v>
      </c>
      <c r="AJ107" s="201" t="s">
        <v>1845</v>
      </c>
      <c r="AK107" s="201" t="s">
        <v>1845</v>
      </c>
      <c r="AL107" s="204" t="s">
        <v>1845</v>
      </c>
      <c r="AM107" s="204" t="s">
        <v>1845</v>
      </c>
      <c r="AN107" s="201" t="s">
        <v>1845</v>
      </c>
      <c r="AO107" s="201" t="s">
        <v>1845</v>
      </c>
      <c r="AP107" s="201" t="s">
        <v>1845</v>
      </c>
      <c r="AQ107" s="201" t="s">
        <v>1845</v>
      </c>
      <c r="AR107" s="201" t="s">
        <v>1845</v>
      </c>
      <c r="AS107" s="201" t="s">
        <v>1845</v>
      </c>
      <c r="AT107" s="201" t="s">
        <v>1845</v>
      </c>
      <c r="AU107" s="201"/>
      <c r="AV107" s="202" t="s">
        <v>1845</v>
      </c>
      <c r="AW107" t="s">
        <v>1845</v>
      </c>
      <c r="AX107" t="s">
        <v>1845</v>
      </c>
      <c r="AY107" t="s">
        <v>1845</v>
      </c>
      <c r="AZ107" t="s">
        <v>1845</v>
      </c>
    </row>
    <row r="108" spans="1:52" ht="18" customHeight="1" x14ac:dyDescent="0.75">
      <c r="A108" s="197" t="s">
        <v>1845</v>
      </c>
      <c r="B108" s="197" t="s">
        <v>1845</v>
      </c>
      <c r="C108" s="197" t="s">
        <v>1845</v>
      </c>
      <c r="D108" s="201" t="s">
        <v>1845</v>
      </c>
      <c r="E108" s="201" t="s">
        <v>1845</v>
      </c>
      <c r="F108" s="201" t="s">
        <v>1845</v>
      </c>
      <c r="G108" s="201" t="s">
        <v>1845</v>
      </c>
      <c r="H108" s="201" t="s">
        <v>1845</v>
      </c>
      <c r="I108" s="201" t="s">
        <v>1845</v>
      </c>
      <c r="J108" s="201" t="s">
        <v>1845</v>
      </c>
      <c r="K108" s="201" t="s">
        <v>1845</v>
      </c>
      <c r="L108" s="201" t="s">
        <v>1845</v>
      </c>
      <c r="M108" s="201" t="s">
        <v>1845</v>
      </c>
      <c r="N108" s="201" t="s">
        <v>1845</v>
      </c>
      <c r="O108" s="201" t="s">
        <v>1845</v>
      </c>
      <c r="P108" s="201" t="s">
        <v>1845</v>
      </c>
      <c r="Q108" s="201" t="s">
        <v>1845</v>
      </c>
      <c r="R108" s="201" t="s">
        <v>1845</v>
      </c>
      <c r="S108" s="201" t="s">
        <v>1845</v>
      </c>
      <c r="T108" s="201" t="s">
        <v>1845</v>
      </c>
      <c r="U108" s="201" t="s">
        <v>1845</v>
      </c>
      <c r="V108" s="201" t="s">
        <v>1845</v>
      </c>
      <c r="W108" s="201" t="s">
        <v>1845</v>
      </c>
      <c r="X108" s="201" t="s">
        <v>1845</v>
      </c>
      <c r="Y108" s="201" t="s">
        <v>1845</v>
      </c>
      <c r="Z108" s="201"/>
      <c r="AA108" s="201"/>
      <c r="AB108" s="201"/>
      <c r="AC108" s="201" t="s">
        <v>1845</v>
      </c>
      <c r="AD108" s="201" t="s">
        <v>1845</v>
      </c>
      <c r="AE108" s="201" t="s">
        <v>1845</v>
      </c>
      <c r="AF108" s="201" t="s">
        <v>1845</v>
      </c>
      <c r="AG108" s="201" t="s">
        <v>1845</v>
      </c>
      <c r="AH108" s="201" t="s">
        <v>1845</v>
      </c>
      <c r="AI108" s="201" t="s">
        <v>1845</v>
      </c>
      <c r="AJ108" s="201" t="s">
        <v>1845</v>
      </c>
      <c r="AK108" s="201" t="s">
        <v>1845</v>
      </c>
      <c r="AL108" s="204" t="s">
        <v>1845</v>
      </c>
      <c r="AM108" s="204" t="s">
        <v>1845</v>
      </c>
      <c r="AN108" s="201" t="s">
        <v>1845</v>
      </c>
      <c r="AO108" s="201" t="s">
        <v>1845</v>
      </c>
      <c r="AP108" s="201" t="s">
        <v>1845</v>
      </c>
      <c r="AQ108" s="204" t="s">
        <v>1845</v>
      </c>
      <c r="AR108" s="201" t="s">
        <v>1845</v>
      </c>
      <c r="AS108" s="201" t="s">
        <v>1845</v>
      </c>
      <c r="AT108" s="201" t="s">
        <v>1845</v>
      </c>
      <c r="AU108" s="201" t="s">
        <v>1845</v>
      </c>
      <c r="AV108" s="202" t="s">
        <v>1845</v>
      </c>
      <c r="AW108" t="s">
        <v>1845</v>
      </c>
      <c r="AX108" t="s">
        <v>1845</v>
      </c>
      <c r="AY108" t="s">
        <v>1845</v>
      </c>
      <c r="AZ108" t="s">
        <v>1845</v>
      </c>
    </row>
    <row r="109" spans="1:52" ht="18" customHeight="1" x14ac:dyDescent="0.75">
      <c r="A109" s="197" t="s">
        <v>1845</v>
      </c>
      <c r="B109" s="197" t="s">
        <v>1845</v>
      </c>
      <c r="C109" s="197" t="s">
        <v>1845</v>
      </c>
      <c r="D109" s="201" t="s">
        <v>1845</v>
      </c>
      <c r="E109" s="201" t="s">
        <v>1845</v>
      </c>
      <c r="F109" s="201" t="s">
        <v>1845</v>
      </c>
      <c r="G109" s="201" t="s">
        <v>1845</v>
      </c>
      <c r="H109" s="201" t="s">
        <v>1845</v>
      </c>
      <c r="I109" s="201" t="s">
        <v>1845</v>
      </c>
      <c r="J109" s="201" t="s">
        <v>1845</v>
      </c>
      <c r="K109" s="201" t="s">
        <v>1845</v>
      </c>
      <c r="L109" s="201" t="s">
        <v>1845</v>
      </c>
      <c r="M109" s="201" t="s">
        <v>1845</v>
      </c>
      <c r="N109" s="201" t="s">
        <v>1845</v>
      </c>
      <c r="O109" s="201" t="s">
        <v>1845</v>
      </c>
      <c r="P109" s="201" t="s">
        <v>1845</v>
      </c>
      <c r="Q109" s="201" t="s">
        <v>1845</v>
      </c>
      <c r="R109" s="201" t="s">
        <v>1845</v>
      </c>
      <c r="S109" s="201" t="s">
        <v>1845</v>
      </c>
      <c r="T109" s="201" t="s">
        <v>1845</v>
      </c>
      <c r="U109" s="201" t="s">
        <v>1845</v>
      </c>
      <c r="V109" s="201" t="s">
        <v>1845</v>
      </c>
      <c r="W109" s="201" t="s">
        <v>1845</v>
      </c>
      <c r="X109" s="201" t="s">
        <v>1845</v>
      </c>
      <c r="Y109" s="201" t="s">
        <v>1845</v>
      </c>
      <c r="Z109" s="201"/>
      <c r="AA109" s="201"/>
      <c r="AB109" s="201"/>
      <c r="AC109" s="201" t="s">
        <v>1845</v>
      </c>
      <c r="AD109" s="201" t="s">
        <v>1845</v>
      </c>
      <c r="AE109" s="201" t="s">
        <v>1845</v>
      </c>
      <c r="AF109" s="201" t="s">
        <v>1845</v>
      </c>
      <c r="AG109" s="201" t="s">
        <v>1845</v>
      </c>
      <c r="AH109" s="201" t="s">
        <v>1845</v>
      </c>
      <c r="AI109" s="201" t="s">
        <v>1845</v>
      </c>
      <c r="AJ109" s="201" t="s">
        <v>1845</v>
      </c>
      <c r="AK109" s="201" t="s">
        <v>1845</v>
      </c>
      <c r="AL109" s="204" t="s">
        <v>1845</v>
      </c>
      <c r="AM109" s="204" t="s">
        <v>1845</v>
      </c>
      <c r="AN109" s="201" t="s">
        <v>1845</v>
      </c>
      <c r="AO109" s="201" t="s">
        <v>1845</v>
      </c>
      <c r="AP109" s="201" t="s">
        <v>1845</v>
      </c>
      <c r="AQ109" s="204" t="s">
        <v>1845</v>
      </c>
      <c r="AR109" s="201" t="s">
        <v>1845</v>
      </c>
      <c r="AS109" s="201" t="s">
        <v>1845</v>
      </c>
      <c r="AT109" s="201" t="s">
        <v>1845</v>
      </c>
      <c r="AU109" s="201" t="s">
        <v>1845</v>
      </c>
      <c r="AV109" s="202" t="s">
        <v>1845</v>
      </c>
      <c r="AW109" t="s">
        <v>1845</v>
      </c>
      <c r="AX109" t="s">
        <v>1845</v>
      </c>
      <c r="AY109" t="s">
        <v>1845</v>
      </c>
      <c r="AZ109" t="s">
        <v>1845</v>
      </c>
    </row>
    <row r="110" spans="1:52" ht="18" customHeight="1" x14ac:dyDescent="0.75">
      <c r="A110" s="197" t="s">
        <v>1845</v>
      </c>
      <c r="B110" s="197" t="s">
        <v>1845</v>
      </c>
      <c r="C110" s="197" t="s">
        <v>1845</v>
      </c>
      <c r="D110" s="201" t="s">
        <v>1845</v>
      </c>
      <c r="E110" s="201" t="s">
        <v>1845</v>
      </c>
      <c r="F110" s="201" t="s">
        <v>1845</v>
      </c>
      <c r="G110" s="201" t="s">
        <v>1845</v>
      </c>
      <c r="H110" s="201" t="s">
        <v>1845</v>
      </c>
      <c r="I110" s="201" t="s">
        <v>1845</v>
      </c>
      <c r="J110" s="201" t="s">
        <v>1845</v>
      </c>
      <c r="K110" s="201" t="s">
        <v>1845</v>
      </c>
      <c r="L110" s="201" t="s">
        <v>1845</v>
      </c>
      <c r="M110" s="201" t="s">
        <v>1845</v>
      </c>
      <c r="N110" s="201" t="s">
        <v>1845</v>
      </c>
      <c r="O110" s="201" t="s">
        <v>1845</v>
      </c>
      <c r="P110" s="201" t="s">
        <v>1845</v>
      </c>
      <c r="Q110" s="201" t="s">
        <v>1845</v>
      </c>
      <c r="R110" s="201" t="s">
        <v>1845</v>
      </c>
      <c r="S110" s="201" t="s">
        <v>1845</v>
      </c>
      <c r="T110" s="201" t="s">
        <v>1845</v>
      </c>
      <c r="U110" s="201" t="s">
        <v>1845</v>
      </c>
      <c r="V110" s="201" t="s">
        <v>1845</v>
      </c>
      <c r="W110" s="201" t="s">
        <v>1845</v>
      </c>
      <c r="X110" s="201" t="s">
        <v>1845</v>
      </c>
      <c r="Y110" s="201" t="s">
        <v>1845</v>
      </c>
      <c r="Z110" s="201"/>
      <c r="AA110" s="201"/>
      <c r="AB110" s="201"/>
      <c r="AC110" s="201" t="s">
        <v>1845</v>
      </c>
      <c r="AD110" s="201" t="s">
        <v>1845</v>
      </c>
      <c r="AE110" s="201" t="s">
        <v>1845</v>
      </c>
      <c r="AF110" s="201" t="s">
        <v>1845</v>
      </c>
      <c r="AG110" s="201" t="s">
        <v>1845</v>
      </c>
      <c r="AH110" s="201" t="s">
        <v>1845</v>
      </c>
      <c r="AI110" s="201" t="s">
        <v>1845</v>
      </c>
      <c r="AJ110" s="201" t="s">
        <v>1845</v>
      </c>
      <c r="AK110" s="201" t="s">
        <v>1845</v>
      </c>
      <c r="AL110" s="204" t="s">
        <v>1845</v>
      </c>
      <c r="AM110" s="204" t="s">
        <v>1845</v>
      </c>
      <c r="AN110" s="201" t="s">
        <v>1845</v>
      </c>
      <c r="AO110" s="201" t="s">
        <v>1845</v>
      </c>
      <c r="AP110" s="201" t="s">
        <v>1845</v>
      </c>
      <c r="AQ110" s="204" t="s">
        <v>1845</v>
      </c>
      <c r="AR110" s="201" t="s">
        <v>1845</v>
      </c>
      <c r="AS110" s="201" t="s">
        <v>1845</v>
      </c>
      <c r="AT110" s="201" t="s">
        <v>1845</v>
      </c>
      <c r="AU110" s="201" t="s">
        <v>1845</v>
      </c>
      <c r="AV110" s="202" t="s">
        <v>1845</v>
      </c>
      <c r="AW110" t="s">
        <v>1845</v>
      </c>
      <c r="AX110" t="s">
        <v>1845</v>
      </c>
      <c r="AY110" t="s">
        <v>1845</v>
      </c>
      <c r="AZ110" t="s">
        <v>1845</v>
      </c>
    </row>
    <row r="111" spans="1:52" x14ac:dyDescent="0.75">
      <c r="AV111" t="s">
        <v>1845</v>
      </c>
      <c r="AW111" t="s">
        <v>1845</v>
      </c>
      <c r="AX111" t="s">
        <v>1845</v>
      </c>
      <c r="AY111" t="s">
        <v>1845</v>
      </c>
      <c r="AZ111" t="s">
        <v>1845</v>
      </c>
    </row>
    <row r="112" spans="1:52" x14ac:dyDescent="0.75">
      <c r="AV112" t="s">
        <v>1845</v>
      </c>
      <c r="AW112" t="s">
        <v>1845</v>
      </c>
      <c r="AX112" t="s">
        <v>1845</v>
      </c>
      <c r="AY112" t="s">
        <v>1845</v>
      </c>
      <c r="AZ112" t="s">
        <v>1845</v>
      </c>
    </row>
    <row r="113" spans="48:52" x14ac:dyDescent="0.75">
      <c r="AV113" t="s">
        <v>1845</v>
      </c>
      <c r="AW113" t="s">
        <v>1845</v>
      </c>
      <c r="AX113" t="s">
        <v>1845</v>
      </c>
      <c r="AY113" t="s">
        <v>1845</v>
      </c>
      <c r="AZ113" t="s">
        <v>1845</v>
      </c>
    </row>
    <row r="114" spans="48:52" x14ac:dyDescent="0.75">
      <c r="AV114" t="s">
        <v>1845</v>
      </c>
      <c r="AW114" t="s">
        <v>1845</v>
      </c>
      <c r="AX114" t="s">
        <v>1845</v>
      </c>
      <c r="AY114" t="s">
        <v>1845</v>
      </c>
      <c r="AZ114" t="s">
        <v>1845</v>
      </c>
    </row>
    <row r="115" spans="48:52" x14ac:dyDescent="0.75">
      <c r="AV115" t="s">
        <v>1845</v>
      </c>
      <c r="AW115" t="s">
        <v>1845</v>
      </c>
      <c r="AX115" t="s">
        <v>1845</v>
      </c>
      <c r="AY115" t="s">
        <v>1845</v>
      </c>
      <c r="AZ115" t="s">
        <v>1845</v>
      </c>
    </row>
    <row r="116" spans="48:52" x14ac:dyDescent="0.75">
      <c r="AV116" t="s">
        <v>1845</v>
      </c>
      <c r="AW116" t="s">
        <v>1845</v>
      </c>
      <c r="AX116" t="s">
        <v>1845</v>
      </c>
      <c r="AY116" t="s">
        <v>1845</v>
      </c>
      <c r="AZ116" t="s">
        <v>1845</v>
      </c>
    </row>
    <row r="117" spans="48:52" x14ac:dyDescent="0.75">
      <c r="AV117" t="s">
        <v>1845</v>
      </c>
      <c r="AW117" t="s">
        <v>1845</v>
      </c>
      <c r="AX117" t="s">
        <v>1845</v>
      </c>
      <c r="AY117" t="s">
        <v>1845</v>
      </c>
      <c r="AZ117" t="s">
        <v>1845</v>
      </c>
    </row>
    <row r="118" spans="48:52" x14ac:dyDescent="0.75">
      <c r="AV118" t="s">
        <v>1845</v>
      </c>
      <c r="AW118" t="s">
        <v>1845</v>
      </c>
      <c r="AX118" t="s">
        <v>1845</v>
      </c>
      <c r="AY118" t="s">
        <v>1845</v>
      </c>
      <c r="AZ118" t="s">
        <v>1845</v>
      </c>
    </row>
    <row r="119" spans="48:52" x14ac:dyDescent="0.75">
      <c r="AV119" t="s">
        <v>1845</v>
      </c>
      <c r="AW119" t="s">
        <v>1845</v>
      </c>
      <c r="AX119" t="s">
        <v>1845</v>
      </c>
      <c r="AY119" t="s">
        <v>1845</v>
      </c>
      <c r="AZ119" t="s">
        <v>1845</v>
      </c>
    </row>
    <row r="120" spans="48:52" x14ac:dyDescent="0.75">
      <c r="AV120" t="s">
        <v>1845</v>
      </c>
      <c r="AW120" t="s">
        <v>1845</v>
      </c>
      <c r="AX120" t="s">
        <v>1845</v>
      </c>
      <c r="AY120" t="s">
        <v>1845</v>
      </c>
      <c r="AZ120" t="s">
        <v>1845</v>
      </c>
    </row>
    <row r="121" spans="48:52" x14ac:dyDescent="0.75">
      <c r="AV121" t="s">
        <v>1845</v>
      </c>
      <c r="AW121" t="s">
        <v>1845</v>
      </c>
      <c r="AX121" t="s">
        <v>1845</v>
      </c>
      <c r="AY121" t="s">
        <v>1845</v>
      </c>
      <c r="AZ121" t="s">
        <v>1845</v>
      </c>
    </row>
    <row r="122" spans="48:52" x14ac:dyDescent="0.75">
      <c r="AV122" t="s">
        <v>1845</v>
      </c>
      <c r="AW122" t="s">
        <v>1845</v>
      </c>
      <c r="AX122" t="s">
        <v>1845</v>
      </c>
      <c r="AY122" t="s">
        <v>1845</v>
      </c>
      <c r="AZ122" t="s">
        <v>1845</v>
      </c>
    </row>
    <row r="123" spans="48:52" x14ac:dyDescent="0.75">
      <c r="AV123" t="s">
        <v>1845</v>
      </c>
      <c r="AW123" t="s">
        <v>1845</v>
      </c>
      <c r="AX123" t="s">
        <v>1845</v>
      </c>
      <c r="AY123" t="s">
        <v>1845</v>
      </c>
      <c r="AZ123" t="s">
        <v>1845</v>
      </c>
    </row>
    <row r="124" spans="48:52" x14ac:dyDescent="0.75">
      <c r="AV124" t="s">
        <v>1845</v>
      </c>
      <c r="AW124" t="s">
        <v>1845</v>
      </c>
      <c r="AX124" t="s">
        <v>1845</v>
      </c>
      <c r="AY124" t="s">
        <v>1845</v>
      </c>
      <c r="AZ124" t="s">
        <v>1845</v>
      </c>
    </row>
    <row r="125" spans="48:52" x14ac:dyDescent="0.75">
      <c r="AV125" t="s">
        <v>1845</v>
      </c>
      <c r="AW125" t="s">
        <v>1845</v>
      </c>
      <c r="AX125" t="s">
        <v>1845</v>
      </c>
      <c r="AY125" t="s">
        <v>1845</v>
      </c>
      <c r="AZ125" t="s">
        <v>1845</v>
      </c>
    </row>
    <row r="126" spans="48:52" x14ac:dyDescent="0.75">
      <c r="AV126" t="s">
        <v>1845</v>
      </c>
      <c r="AW126" t="s">
        <v>1845</v>
      </c>
      <c r="AX126" t="s">
        <v>1845</v>
      </c>
      <c r="AY126" t="s">
        <v>1845</v>
      </c>
      <c r="AZ126" t="s">
        <v>1845</v>
      </c>
    </row>
    <row r="127" spans="48:52" x14ac:dyDescent="0.75">
      <c r="AV127" t="s">
        <v>1845</v>
      </c>
      <c r="AW127" t="s">
        <v>1845</v>
      </c>
      <c r="AX127" t="s">
        <v>1845</v>
      </c>
      <c r="AY127" t="s">
        <v>1845</v>
      </c>
      <c r="AZ127" t="s">
        <v>1845</v>
      </c>
    </row>
    <row r="128" spans="48:52" x14ac:dyDescent="0.75">
      <c r="AV128" t="s">
        <v>1845</v>
      </c>
      <c r="AW128" t="s">
        <v>1845</v>
      </c>
      <c r="AX128" t="s">
        <v>1845</v>
      </c>
      <c r="AY128" t="s">
        <v>1845</v>
      </c>
      <c r="AZ128" t="s">
        <v>1845</v>
      </c>
    </row>
    <row r="129" spans="48:52" x14ac:dyDescent="0.75">
      <c r="AV129" t="s">
        <v>1845</v>
      </c>
      <c r="AW129" t="s">
        <v>1845</v>
      </c>
      <c r="AX129" t="s">
        <v>1845</v>
      </c>
      <c r="AY129" t="s">
        <v>1845</v>
      </c>
      <c r="AZ129" t="s">
        <v>1845</v>
      </c>
    </row>
    <row r="130" spans="48:52" x14ac:dyDescent="0.75">
      <c r="AV130" t="s">
        <v>1845</v>
      </c>
      <c r="AW130" t="s">
        <v>1845</v>
      </c>
      <c r="AX130" t="s">
        <v>1845</v>
      </c>
      <c r="AY130" t="s">
        <v>1845</v>
      </c>
      <c r="AZ130" t="s">
        <v>1845</v>
      </c>
    </row>
    <row r="131" spans="48:52" x14ac:dyDescent="0.75">
      <c r="AV131" t="s">
        <v>1845</v>
      </c>
      <c r="AW131" t="s">
        <v>1845</v>
      </c>
      <c r="AX131" t="s">
        <v>1845</v>
      </c>
      <c r="AY131" t="s">
        <v>1845</v>
      </c>
      <c r="AZ131" t="s">
        <v>1845</v>
      </c>
    </row>
    <row r="132" spans="48:52" x14ac:dyDescent="0.75">
      <c r="AV132" t="s">
        <v>1845</v>
      </c>
      <c r="AW132" t="s">
        <v>1845</v>
      </c>
      <c r="AX132" t="s">
        <v>1845</v>
      </c>
      <c r="AY132" t="s">
        <v>1845</v>
      </c>
      <c r="AZ132" t="s">
        <v>1845</v>
      </c>
    </row>
    <row r="133" spans="48:52" x14ac:dyDescent="0.75">
      <c r="AV133" t="s">
        <v>1845</v>
      </c>
      <c r="AW133" t="s">
        <v>1845</v>
      </c>
      <c r="AX133" t="s">
        <v>1845</v>
      </c>
      <c r="AY133" t="s">
        <v>1845</v>
      </c>
      <c r="AZ133" t="s">
        <v>1845</v>
      </c>
    </row>
    <row r="134" spans="48:52" x14ac:dyDescent="0.75">
      <c r="AV134" t="s">
        <v>1845</v>
      </c>
      <c r="AW134" t="s">
        <v>1845</v>
      </c>
      <c r="AX134" t="s">
        <v>1845</v>
      </c>
      <c r="AY134" t="s">
        <v>1845</v>
      </c>
      <c r="AZ134" t="s">
        <v>1845</v>
      </c>
    </row>
    <row r="135" spans="48:52" x14ac:dyDescent="0.75">
      <c r="AV135" t="s">
        <v>1845</v>
      </c>
      <c r="AW135" t="s">
        <v>1845</v>
      </c>
      <c r="AX135" t="s">
        <v>1845</v>
      </c>
      <c r="AY135" t="s">
        <v>1845</v>
      </c>
      <c r="AZ135" t="s">
        <v>1845</v>
      </c>
    </row>
    <row r="136" spans="48:52" x14ac:dyDescent="0.75">
      <c r="AV136" t="s">
        <v>1845</v>
      </c>
      <c r="AW136" t="s">
        <v>1845</v>
      </c>
      <c r="AX136" t="s">
        <v>1845</v>
      </c>
      <c r="AY136" t="s">
        <v>1845</v>
      </c>
      <c r="AZ136" t="s">
        <v>1845</v>
      </c>
    </row>
    <row r="137" spans="48:52" x14ac:dyDescent="0.75">
      <c r="AV137" t="s">
        <v>1845</v>
      </c>
      <c r="AW137" t="s">
        <v>1845</v>
      </c>
      <c r="AX137" t="s">
        <v>1845</v>
      </c>
      <c r="AY137" t="s">
        <v>1845</v>
      </c>
      <c r="AZ137" t="s">
        <v>1845</v>
      </c>
    </row>
    <row r="138" spans="48:52" x14ac:dyDescent="0.75">
      <c r="AV138" t="s">
        <v>1845</v>
      </c>
      <c r="AW138" t="s">
        <v>1845</v>
      </c>
      <c r="AX138" t="s">
        <v>1845</v>
      </c>
      <c r="AY138" t="s">
        <v>1845</v>
      </c>
      <c r="AZ138" t="s">
        <v>1845</v>
      </c>
    </row>
    <row r="139" spans="48:52" x14ac:dyDescent="0.75">
      <c r="AV139" t="s">
        <v>1845</v>
      </c>
      <c r="AW139" t="s">
        <v>1845</v>
      </c>
      <c r="AX139" t="s">
        <v>1845</v>
      </c>
      <c r="AY139" t="s">
        <v>1845</v>
      </c>
      <c r="AZ139" t="s">
        <v>1845</v>
      </c>
    </row>
    <row r="140" spans="48:52" x14ac:dyDescent="0.75">
      <c r="AV140" t="s">
        <v>1845</v>
      </c>
      <c r="AW140" t="s">
        <v>1845</v>
      </c>
      <c r="AX140" t="s">
        <v>1845</v>
      </c>
      <c r="AY140" t="s">
        <v>1845</v>
      </c>
      <c r="AZ140" t="s">
        <v>1845</v>
      </c>
    </row>
    <row r="141" spans="48:52" x14ac:dyDescent="0.75">
      <c r="AV141" t="s">
        <v>1845</v>
      </c>
      <c r="AW141" t="s">
        <v>1845</v>
      </c>
      <c r="AX141" t="s">
        <v>1845</v>
      </c>
      <c r="AY141" t="s">
        <v>1845</v>
      </c>
      <c r="AZ141" t="s">
        <v>1845</v>
      </c>
    </row>
    <row r="142" spans="48:52" x14ac:dyDescent="0.75">
      <c r="AV142" t="s">
        <v>1845</v>
      </c>
      <c r="AW142" t="s">
        <v>1845</v>
      </c>
      <c r="AX142" t="s">
        <v>1845</v>
      </c>
      <c r="AY142" t="s">
        <v>1845</v>
      </c>
      <c r="AZ142" t="s">
        <v>1845</v>
      </c>
    </row>
    <row r="143" spans="48:52" x14ac:dyDescent="0.75">
      <c r="AV143" t="s">
        <v>1845</v>
      </c>
      <c r="AW143" t="s">
        <v>1845</v>
      </c>
      <c r="AX143" t="s">
        <v>1845</v>
      </c>
      <c r="AY143" t="s">
        <v>1845</v>
      </c>
      <c r="AZ143" t="s">
        <v>1845</v>
      </c>
    </row>
    <row r="144" spans="48:52" x14ac:dyDescent="0.75">
      <c r="AV144" t="s">
        <v>1845</v>
      </c>
      <c r="AW144" t="s">
        <v>1845</v>
      </c>
      <c r="AX144" t="s">
        <v>1845</v>
      </c>
      <c r="AY144" t="s">
        <v>1845</v>
      </c>
      <c r="AZ144" t="s">
        <v>1845</v>
      </c>
    </row>
    <row r="145" spans="48:52" x14ac:dyDescent="0.75">
      <c r="AV145" t="s">
        <v>1845</v>
      </c>
      <c r="AW145" t="s">
        <v>1845</v>
      </c>
      <c r="AX145" t="s">
        <v>1845</v>
      </c>
      <c r="AY145" t="s">
        <v>1845</v>
      </c>
      <c r="AZ145" t="s">
        <v>1845</v>
      </c>
    </row>
    <row r="146" spans="48:52" x14ac:dyDescent="0.75">
      <c r="AV146" t="s">
        <v>1845</v>
      </c>
      <c r="AW146" t="s">
        <v>1845</v>
      </c>
      <c r="AX146" t="s">
        <v>1845</v>
      </c>
      <c r="AY146" t="s">
        <v>1845</v>
      </c>
      <c r="AZ146" t="s">
        <v>1845</v>
      </c>
    </row>
    <row r="147" spans="48:52" x14ac:dyDescent="0.75">
      <c r="AV147" t="s">
        <v>1845</v>
      </c>
      <c r="AW147" t="s">
        <v>1845</v>
      </c>
      <c r="AX147" t="s">
        <v>1845</v>
      </c>
      <c r="AY147" t="s">
        <v>1845</v>
      </c>
      <c r="AZ147" t="s">
        <v>1845</v>
      </c>
    </row>
    <row r="148" spans="48:52" x14ac:dyDescent="0.75">
      <c r="AV148" t="s">
        <v>1845</v>
      </c>
      <c r="AW148" t="s">
        <v>1845</v>
      </c>
      <c r="AX148" t="s">
        <v>1845</v>
      </c>
      <c r="AY148" t="s">
        <v>1845</v>
      </c>
      <c r="AZ148" t="s">
        <v>1845</v>
      </c>
    </row>
    <row r="149" spans="48:52" x14ac:dyDescent="0.75">
      <c r="AV149" t="s">
        <v>1845</v>
      </c>
      <c r="AW149" t="s">
        <v>1845</v>
      </c>
      <c r="AX149" t="s">
        <v>1845</v>
      </c>
      <c r="AY149" t="s">
        <v>1845</v>
      </c>
      <c r="AZ149" t="s">
        <v>1845</v>
      </c>
    </row>
    <row r="150" spans="48:52" x14ac:dyDescent="0.75">
      <c r="AV150" t="s">
        <v>1845</v>
      </c>
      <c r="AW150" t="s">
        <v>1845</v>
      </c>
      <c r="AX150" t="s">
        <v>1845</v>
      </c>
      <c r="AY150" t="s">
        <v>1845</v>
      </c>
      <c r="AZ150" t="s">
        <v>1845</v>
      </c>
    </row>
    <row r="151" spans="48:52" x14ac:dyDescent="0.75">
      <c r="AV151" t="s">
        <v>1845</v>
      </c>
      <c r="AW151" t="s">
        <v>1845</v>
      </c>
      <c r="AX151" t="s">
        <v>1845</v>
      </c>
      <c r="AY151" t="s">
        <v>1845</v>
      </c>
      <c r="AZ151" t="s">
        <v>1845</v>
      </c>
    </row>
    <row r="152" spans="48:52" x14ac:dyDescent="0.75">
      <c r="AV152" t="s">
        <v>1845</v>
      </c>
      <c r="AW152" t="s">
        <v>1845</v>
      </c>
      <c r="AX152" t="s">
        <v>1845</v>
      </c>
      <c r="AY152" t="s">
        <v>1845</v>
      </c>
      <c r="AZ152" t="s">
        <v>1845</v>
      </c>
    </row>
    <row r="153" spans="48:52" x14ac:dyDescent="0.75">
      <c r="AV153" t="s">
        <v>1845</v>
      </c>
      <c r="AW153" t="s">
        <v>1845</v>
      </c>
      <c r="AX153" t="s">
        <v>1845</v>
      </c>
      <c r="AY153" t="s">
        <v>1845</v>
      </c>
      <c r="AZ153" t="s">
        <v>1845</v>
      </c>
    </row>
    <row r="154" spans="48:52" x14ac:dyDescent="0.75">
      <c r="AV154" t="s">
        <v>1845</v>
      </c>
      <c r="AW154" t="s">
        <v>1845</v>
      </c>
      <c r="AX154" t="s">
        <v>1845</v>
      </c>
      <c r="AY154" t="s">
        <v>1845</v>
      </c>
      <c r="AZ154" t="s">
        <v>1845</v>
      </c>
    </row>
    <row r="155" spans="48:52" x14ac:dyDescent="0.75">
      <c r="AV155" t="s">
        <v>1845</v>
      </c>
      <c r="AW155" t="s">
        <v>1845</v>
      </c>
      <c r="AX155" t="s">
        <v>1845</v>
      </c>
      <c r="AY155" t="s">
        <v>1845</v>
      </c>
      <c r="AZ155" t="s">
        <v>1845</v>
      </c>
    </row>
    <row r="156" spans="48:52" x14ac:dyDescent="0.75">
      <c r="AV156" t="s">
        <v>1845</v>
      </c>
      <c r="AW156" t="s">
        <v>1845</v>
      </c>
      <c r="AX156" t="s">
        <v>1845</v>
      </c>
      <c r="AY156" t="s">
        <v>1845</v>
      </c>
      <c r="AZ156" t="s">
        <v>1845</v>
      </c>
    </row>
    <row r="157" spans="48:52" x14ac:dyDescent="0.75">
      <c r="AV157" t="s">
        <v>1845</v>
      </c>
      <c r="AW157" t="s">
        <v>1845</v>
      </c>
      <c r="AX157" t="s">
        <v>1845</v>
      </c>
      <c r="AY157" t="s">
        <v>1845</v>
      </c>
      <c r="AZ157" t="s">
        <v>1845</v>
      </c>
    </row>
    <row r="158" spans="48:52" x14ac:dyDescent="0.75">
      <c r="AV158" t="s">
        <v>1845</v>
      </c>
      <c r="AW158" t="s">
        <v>1845</v>
      </c>
      <c r="AX158" t="s">
        <v>1845</v>
      </c>
      <c r="AY158" t="s">
        <v>1845</v>
      </c>
      <c r="AZ158" t="s">
        <v>1845</v>
      </c>
    </row>
    <row r="159" spans="48:52" x14ac:dyDescent="0.75">
      <c r="AV159" t="s">
        <v>1845</v>
      </c>
      <c r="AW159" t="s">
        <v>1845</v>
      </c>
      <c r="AX159" t="s">
        <v>1845</v>
      </c>
      <c r="AY159" t="s">
        <v>1845</v>
      </c>
      <c r="AZ159" t="s">
        <v>1845</v>
      </c>
    </row>
    <row r="160" spans="48:52" x14ac:dyDescent="0.75">
      <c r="AV160" t="s">
        <v>1845</v>
      </c>
      <c r="AW160" t="s">
        <v>1845</v>
      </c>
      <c r="AX160" t="s">
        <v>1845</v>
      </c>
      <c r="AY160" t="s">
        <v>1845</v>
      </c>
      <c r="AZ160" t="s">
        <v>1845</v>
      </c>
    </row>
    <row r="161" spans="48:52" x14ac:dyDescent="0.75">
      <c r="AV161" t="s">
        <v>1845</v>
      </c>
      <c r="AW161" t="s">
        <v>1845</v>
      </c>
      <c r="AX161" t="s">
        <v>1845</v>
      </c>
      <c r="AY161" t="s">
        <v>1845</v>
      </c>
      <c r="AZ161" t="s">
        <v>1845</v>
      </c>
    </row>
    <row r="162" spans="48:52" x14ac:dyDescent="0.75">
      <c r="AV162" t="s">
        <v>1845</v>
      </c>
      <c r="AW162" t="s">
        <v>1845</v>
      </c>
      <c r="AX162" t="s">
        <v>1845</v>
      </c>
      <c r="AY162" t="s">
        <v>1845</v>
      </c>
      <c r="AZ162" t="s">
        <v>1845</v>
      </c>
    </row>
    <row r="163" spans="48:52" x14ac:dyDescent="0.75">
      <c r="AV163" t="s">
        <v>1845</v>
      </c>
      <c r="AW163" t="s">
        <v>1845</v>
      </c>
      <c r="AX163" t="s">
        <v>1845</v>
      </c>
      <c r="AY163" t="s">
        <v>1845</v>
      </c>
      <c r="AZ163" t="s">
        <v>1845</v>
      </c>
    </row>
    <row r="164" spans="48:52" x14ac:dyDescent="0.75">
      <c r="AV164" t="s">
        <v>1845</v>
      </c>
      <c r="AW164" t="s">
        <v>1845</v>
      </c>
      <c r="AX164" t="s">
        <v>1845</v>
      </c>
      <c r="AY164" t="s">
        <v>1845</v>
      </c>
      <c r="AZ164" t="s">
        <v>1845</v>
      </c>
    </row>
    <row r="165" spans="48:52" x14ac:dyDescent="0.75">
      <c r="AV165" t="s">
        <v>1845</v>
      </c>
      <c r="AW165" t="s">
        <v>1845</v>
      </c>
      <c r="AX165" t="s">
        <v>1845</v>
      </c>
      <c r="AY165" t="s">
        <v>1845</v>
      </c>
      <c r="AZ165" t="s">
        <v>1845</v>
      </c>
    </row>
    <row r="166" spans="48:52" x14ac:dyDescent="0.75">
      <c r="AV166" t="s">
        <v>1845</v>
      </c>
      <c r="AW166" t="s">
        <v>1845</v>
      </c>
      <c r="AX166" t="s">
        <v>1845</v>
      </c>
      <c r="AY166" t="s">
        <v>1845</v>
      </c>
      <c r="AZ166" t="s">
        <v>1845</v>
      </c>
    </row>
    <row r="167" spans="48:52" x14ac:dyDescent="0.75">
      <c r="AV167" t="s">
        <v>1845</v>
      </c>
      <c r="AW167" t="s">
        <v>1845</v>
      </c>
      <c r="AX167" t="s">
        <v>1845</v>
      </c>
      <c r="AY167" t="s">
        <v>1845</v>
      </c>
      <c r="AZ167" t="s">
        <v>1845</v>
      </c>
    </row>
    <row r="168" spans="48:52" x14ac:dyDescent="0.75">
      <c r="AV168" t="s">
        <v>1845</v>
      </c>
      <c r="AW168" t="s">
        <v>1845</v>
      </c>
      <c r="AX168" t="s">
        <v>1845</v>
      </c>
      <c r="AY168" t="s">
        <v>1845</v>
      </c>
      <c r="AZ168" t="s">
        <v>1845</v>
      </c>
    </row>
    <row r="169" spans="48:52" x14ac:dyDescent="0.75">
      <c r="AV169" t="s">
        <v>1845</v>
      </c>
      <c r="AW169" t="s">
        <v>1845</v>
      </c>
      <c r="AX169" t="s">
        <v>1845</v>
      </c>
      <c r="AY169" t="s">
        <v>1845</v>
      </c>
      <c r="AZ169" t="s">
        <v>1845</v>
      </c>
    </row>
    <row r="170" spans="48:52" x14ac:dyDescent="0.75">
      <c r="AV170" t="s">
        <v>1845</v>
      </c>
      <c r="AW170" t="s">
        <v>1845</v>
      </c>
      <c r="AX170" t="s">
        <v>1845</v>
      </c>
      <c r="AY170" t="s">
        <v>1845</v>
      </c>
      <c r="AZ170" t="s">
        <v>1845</v>
      </c>
    </row>
    <row r="171" spans="48:52" x14ac:dyDescent="0.75">
      <c r="AV171" t="s">
        <v>1845</v>
      </c>
      <c r="AW171" t="s">
        <v>1845</v>
      </c>
      <c r="AX171" t="s">
        <v>1845</v>
      </c>
      <c r="AY171" t="s">
        <v>1845</v>
      </c>
      <c r="AZ171" t="s">
        <v>1845</v>
      </c>
    </row>
    <row r="172" spans="48:52" x14ac:dyDescent="0.75">
      <c r="AV172" t="s">
        <v>1845</v>
      </c>
      <c r="AW172" t="s">
        <v>1845</v>
      </c>
      <c r="AX172" t="s">
        <v>1845</v>
      </c>
      <c r="AY172" t="s">
        <v>1845</v>
      </c>
      <c r="AZ172" t="s">
        <v>1845</v>
      </c>
    </row>
    <row r="173" spans="48:52" x14ac:dyDescent="0.75">
      <c r="AV173" t="s">
        <v>1845</v>
      </c>
      <c r="AW173" t="s">
        <v>1845</v>
      </c>
      <c r="AX173" t="s">
        <v>1845</v>
      </c>
      <c r="AY173" t="s">
        <v>1845</v>
      </c>
      <c r="AZ173" t="s">
        <v>1845</v>
      </c>
    </row>
    <row r="174" spans="48:52" x14ac:dyDescent="0.75">
      <c r="AV174" t="s">
        <v>1845</v>
      </c>
      <c r="AW174" t="s">
        <v>1845</v>
      </c>
      <c r="AX174" t="s">
        <v>1845</v>
      </c>
      <c r="AY174" t="s">
        <v>1845</v>
      </c>
      <c r="AZ174" t="s">
        <v>1845</v>
      </c>
    </row>
    <row r="175" spans="48:52" x14ac:dyDescent="0.75">
      <c r="AV175" t="s">
        <v>1845</v>
      </c>
      <c r="AW175" t="s">
        <v>1845</v>
      </c>
      <c r="AX175" t="s">
        <v>1845</v>
      </c>
      <c r="AY175" t="s">
        <v>1845</v>
      </c>
      <c r="AZ175" t="s">
        <v>1845</v>
      </c>
    </row>
    <row r="176" spans="48:52" x14ac:dyDescent="0.75">
      <c r="AV176" t="s">
        <v>1845</v>
      </c>
      <c r="AW176" t="s">
        <v>1845</v>
      </c>
      <c r="AX176" t="s">
        <v>1845</v>
      </c>
      <c r="AY176" t="s">
        <v>1845</v>
      </c>
      <c r="AZ176" t="s">
        <v>1845</v>
      </c>
    </row>
    <row r="177" spans="48:52" x14ac:dyDescent="0.75">
      <c r="AV177" t="s">
        <v>1845</v>
      </c>
      <c r="AW177" t="s">
        <v>1845</v>
      </c>
      <c r="AX177" t="s">
        <v>1845</v>
      </c>
      <c r="AY177" t="s">
        <v>1845</v>
      </c>
      <c r="AZ177" t="s">
        <v>1845</v>
      </c>
    </row>
    <row r="178" spans="48:52" x14ac:dyDescent="0.75">
      <c r="AV178" t="s">
        <v>1845</v>
      </c>
      <c r="AW178" t="s">
        <v>1845</v>
      </c>
      <c r="AX178" t="s">
        <v>1845</v>
      </c>
      <c r="AY178" t="s">
        <v>1845</v>
      </c>
      <c r="AZ178" t="s">
        <v>1845</v>
      </c>
    </row>
    <row r="179" spans="48:52" x14ac:dyDescent="0.75">
      <c r="AV179" t="s">
        <v>1845</v>
      </c>
      <c r="AW179" t="s">
        <v>1845</v>
      </c>
      <c r="AX179" t="s">
        <v>1845</v>
      </c>
      <c r="AY179" t="s">
        <v>1845</v>
      </c>
      <c r="AZ179" t="s">
        <v>1845</v>
      </c>
    </row>
    <row r="180" spans="48:52" x14ac:dyDescent="0.75">
      <c r="AV180" t="s">
        <v>1845</v>
      </c>
      <c r="AW180" t="s">
        <v>1845</v>
      </c>
      <c r="AX180" t="s">
        <v>1845</v>
      </c>
      <c r="AY180" t="s">
        <v>1845</v>
      </c>
      <c r="AZ180" t="s">
        <v>1845</v>
      </c>
    </row>
    <row r="181" spans="48:52" x14ac:dyDescent="0.75">
      <c r="AV181" t="s">
        <v>1845</v>
      </c>
      <c r="AW181" t="s">
        <v>1845</v>
      </c>
      <c r="AX181" t="s">
        <v>1845</v>
      </c>
      <c r="AY181" t="s">
        <v>1845</v>
      </c>
      <c r="AZ181" t="s">
        <v>1845</v>
      </c>
    </row>
    <row r="182" spans="48:52" x14ac:dyDescent="0.75">
      <c r="AV182" t="s">
        <v>1845</v>
      </c>
      <c r="AW182" t="s">
        <v>1845</v>
      </c>
      <c r="AX182" t="s">
        <v>1845</v>
      </c>
      <c r="AY182" t="s">
        <v>1845</v>
      </c>
      <c r="AZ182" t="s">
        <v>1845</v>
      </c>
    </row>
    <row r="183" spans="48:52" x14ac:dyDescent="0.75">
      <c r="AV183" t="s">
        <v>1845</v>
      </c>
      <c r="AW183" t="s">
        <v>1845</v>
      </c>
      <c r="AX183" t="s">
        <v>1845</v>
      </c>
      <c r="AY183" t="s">
        <v>1845</v>
      </c>
      <c r="AZ183" t="s">
        <v>1845</v>
      </c>
    </row>
    <row r="184" spans="48:52" x14ac:dyDescent="0.75">
      <c r="AV184" t="s">
        <v>1845</v>
      </c>
      <c r="AW184" t="s">
        <v>1845</v>
      </c>
      <c r="AX184" t="s">
        <v>1845</v>
      </c>
      <c r="AY184" t="s">
        <v>1845</v>
      </c>
      <c r="AZ184" t="s">
        <v>1845</v>
      </c>
    </row>
    <row r="185" spans="48:52" x14ac:dyDescent="0.75">
      <c r="AV185" t="s">
        <v>1845</v>
      </c>
      <c r="AW185" t="s">
        <v>1845</v>
      </c>
      <c r="AX185" t="s">
        <v>1845</v>
      </c>
      <c r="AY185" t="s">
        <v>1845</v>
      </c>
      <c r="AZ185" t="s">
        <v>1845</v>
      </c>
    </row>
    <row r="186" spans="48:52" x14ac:dyDescent="0.75">
      <c r="AV186" t="s">
        <v>1845</v>
      </c>
      <c r="AW186" t="s">
        <v>1845</v>
      </c>
      <c r="AX186" t="s">
        <v>1845</v>
      </c>
      <c r="AY186" t="s">
        <v>1845</v>
      </c>
      <c r="AZ186" t="s">
        <v>1845</v>
      </c>
    </row>
    <row r="187" spans="48:52" x14ac:dyDescent="0.75">
      <c r="AV187" t="s">
        <v>1845</v>
      </c>
      <c r="AW187" t="s">
        <v>1845</v>
      </c>
      <c r="AX187" t="s">
        <v>1845</v>
      </c>
      <c r="AY187" t="s">
        <v>1845</v>
      </c>
      <c r="AZ187" t="s">
        <v>1845</v>
      </c>
    </row>
    <row r="188" spans="48:52" x14ac:dyDescent="0.75">
      <c r="AV188" t="s">
        <v>1845</v>
      </c>
      <c r="AW188" t="s">
        <v>1845</v>
      </c>
      <c r="AX188" t="s">
        <v>1845</v>
      </c>
      <c r="AY188" t="s">
        <v>1845</v>
      </c>
      <c r="AZ188" t="s">
        <v>1845</v>
      </c>
    </row>
    <row r="189" spans="48:52" x14ac:dyDescent="0.75">
      <c r="AV189" t="s">
        <v>1845</v>
      </c>
      <c r="AW189" t="s">
        <v>1845</v>
      </c>
      <c r="AX189" t="s">
        <v>1845</v>
      </c>
      <c r="AY189" t="s">
        <v>1845</v>
      </c>
      <c r="AZ189" t="s">
        <v>1845</v>
      </c>
    </row>
    <row r="190" spans="48:52" x14ac:dyDescent="0.75">
      <c r="AV190" t="s">
        <v>1845</v>
      </c>
      <c r="AW190" t="s">
        <v>1845</v>
      </c>
      <c r="AX190" t="s">
        <v>1845</v>
      </c>
      <c r="AY190" t="s">
        <v>1845</v>
      </c>
      <c r="AZ190" t="s">
        <v>1845</v>
      </c>
    </row>
    <row r="191" spans="48:52" x14ac:dyDescent="0.75">
      <c r="AV191" t="s">
        <v>1845</v>
      </c>
      <c r="AW191" t="s">
        <v>1845</v>
      </c>
      <c r="AX191" t="s">
        <v>1845</v>
      </c>
      <c r="AY191" t="s">
        <v>1845</v>
      </c>
      <c r="AZ191" t="s">
        <v>1845</v>
      </c>
    </row>
    <row r="192" spans="48:52" x14ac:dyDescent="0.75">
      <c r="AV192" t="s">
        <v>1845</v>
      </c>
      <c r="AW192" t="s">
        <v>1845</v>
      </c>
      <c r="AX192" t="s">
        <v>1845</v>
      </c>
      <c r="AY192" t="s">
        <v>1845</v>
      </c>
      <c r="AZ192" t="s">
        <v>1845</v>
      </c>
    </row>
    <row r="193" spans="48:52" x14ac:dyDescent="0.75">
      <c r="AV193" t="s">
        <v>1845</v>
      </c>
      <c r="AW193" t="s">
        <v>1845</v>
      </c>
      <c r="AX193" t="s">
        <v>1845</v>
      </c>
      <c r="AY193" t="s">
        <v>1845</v>
      </c>
      <c r="AZ193" t="s">
        <v>1845</v>
      </c>
    </row>
    <row r="194" spans="48:52" x14ac:dyDescent="0.75">
      <c r="AV194" t="s">
        <v>1845</v>
      </c>
      <c r="AW194" t="s">
        <v>1845</v>
      </c>
      <c r="AX194" t="s">
        <v>1845</v>
      </c>
      <c r="AY194" t="s">
        <v>1845</v>
      </c>
      <c r="AZ194" t="s">
        <v>1845</v>
      </c>
    </row>
    <row r="195" spans="48:52" x14ac:dyDescent="0.75">
      <c r="AV195" t="s">
        <v>1845</v>
      </c>
      <c r="AW195" t="s">
        <v>1845</v>
      </c>
      <c r="AX195" t="s">
        <v>1845</v>
      </c>
      <c r="AY195" t="s">
        <v>1845</v>
      </c>
      <c r="AZ195" t="s">
        <v>1845</v>
      </c>
    </row>
    <row r="196" spans="48:52" x14ac:dyDescent="0.75">
      <c r="AV196" t="s">
        <v>1845</v>
      </c>
      <c r="AW196" t="s">
        <v>1845</v>
      </c>
      <c r="AX196" t="s">
        <v>1845</v>
      </c>
      <c r="AY196" t="s">
        <v>1845</v>
      </c>
      <c r="AZ196" t="s">
        <v>1845</v>
      </c>
    </row>
    <row r="197" spans="48:52" x14ac:dyDescent="0.75">
      <c r="AV197" t="s">
        <v>1845</v>
      </c>
      <c r="AW197" t="s">
        <v>1845</v>
      </c>
      <c r="AX197" t="s">
        <v>1845</v>
      </c>
      <c r="AY197" t="s">
        <v>1845</v>
      </c>
      <c r="AZ197" t="s">
        <v>1845</v>
      </c>
    </row>
    <row r="198" spans="48:52" x14ac:dyDescent="0.75">
      <c r="AV198" t="s">
        <v>1845</v>
      </c>
      <c r="AW198" t="s">
        <v>1845</v>
      </c>
      <c r="AX198" t="s">
        <v>1845</v>
      </c>
      <c r="AY198" t="s">
        <v>1845</v>
      </c>
      <c r="AZ198" t="s">
        <v>1845</v>
      </c>
    </row>
    <row r="199" spans="48:52" x14ac:dyDescent="0.75">
      <c r="AV199" t="s">
        <v>1845</v>
      </c>
      <c r="AW199" t="s">
        <v>1845</v>
      </c>
      <c r="AX199" t="s">
        <v>1845</v>
      </c>
      <c r="AY199" t="s">
        <v>1845</v>
      </c>
      <c r="AZ199" t="s">
        <v>1845</v>
      </c>
    </row>
    <row r="200" spans="48:52" x14ac:dyDescent="0.75">
      <c r="AV200" t="s">
        <v>1845</v>
      </c>
      <c r="AW200" t="s">
        <v>1845</v>
      </c>
      <c r="AX200" t="s">
        <v>1845</v>
      </c>
      <c r="AY200" t="s">
        <v>1845</v>
      </c>
      <c r="AZ200" t="s">
        <v>1845</v>
      </c>
    </row>
    <row r="201" spans="48:52" x14ac:dyDescent="0.75">
      <c r="AV201" t="s">
        <v>1845</v>
      </c>
      <c r="AW201" t="s">
        <v>1845</v>
      </c>
      <c r="AX201" t="s">
        <v>1845</v>
      </c>
      <c r="AY201" t="s">
        <v>1845</v>
      </c>
      <c r="AZ201" t="s">
        <v>1845</v>
      </c>
    </row>
    <row r="202" spans="48:52" x14ac:dyDescent="0.75">
      <c r="AV202" t="s">
        <v>1845</v>
      </c>
      <c r="AW202" t="s">
        <v>1845</v>
      </c>
      <c r="AX202" t="s">
        <v>1845</v>
      </c>
      <c r="AY202" t="s">
        <v>1845</v>
      </c>
      <c r="AZ202" t="s">
        <v>1845</v>
      </c>
    </row>
    <row r="203" spans="48:52" x14ac:dyDescent="0.75">
      <c r="AV203" t="s">
        <v>1845</v>
      </c>
      <c r="AW203" t="s">
        <v>1845</v>
      </c>
      <c r="AX203" t="s">
        <v>1845</v>
      </c>
      <c r="AY203" t="s">
        <v>1845</v>
      </c>
      <c r="AZ203" t="s">
        <v>1845</v>
      </c>
    </row>
    <row r="204" spans="48:52" x14ac:dyDescent="0.75">
      <c r="AV204" t="s">
        <v>1845</v>
      </c>
      <c r="AW204" t="s">
        <v>1845</v>
      </c>
      <c r="AX204" t="s">
        <v>1845</v>
      </c>
      <c r="AY204" t="s">
        <v>1845</v>
      </c>
      <c r="AZ204" t="s">
        <v>1845</v>
      </c>
    </row>
    <row r="205" spans="48:52" x14ac:dyDescent="0.75">
      <c r="AV205" t="s">
        <v>1845</v>
      </c>
      <c r="AW205" t="s">
        <v>1845</v>
      </c>
      <c r="AX205" t="s">
        <v>1845</v>
      </c>
      <c r="AY205" t="s">
        <v>1845</v>
      </c>
      <c r="AZ205" t="s">
        <v>1845</v>
      </c>
    </row>
    <row r="206" spans="48:52" x14ac:dyDescent="0.75">
      <c r="AV206" t="s">
        <v>1845</v>
      </c>
      <c r="AW206" t="s">
        <v>1845</v>
      </c>
      <c r="AX206" t="s">
        <v>1845</v>
      </c>
      <c r="AY206" t="s">
        <v>1845</v>
      </c>
      <c r="AZ206" t="s">
        <v>1845</v>
      </c>
    </row>
    <row r="207" spans="48:52" x14ac:dyDescent="0.75">
      <c r="AV207" t="s">
        <v>1845</v>
      </c>
      <c r="AW207" t="s">
        <v>1845</v>
      </c>
      <c r="AX207" t="s">
        <v>1845</v>
      </c>
      <c r="AY207" t="s">
        <v>1845</v>
      </c>
      <c r="AZ207" t="s">
        <v>1845</v>
      </c>
    </row>
    <row r="208" spans="48:52" x14ac:dyDescent="0.75">
      <c r="AV208" t="s">
        <v>1845</v>
      </c>
      <c r="AW208" t="s">
        <v>1845</v>
      </c>
      <c r="AX208" t="s">
        <v>1845</v>
      </c>
      <c r="AY208" t="s">
        <v>1845</v>
      </c>
      <c r="AZ208" t="s">
        <v>1845</v>
      </c>
    </row>
    <row r="209" spans="48:52" x14ac:dyDescent="0.75">
      <c r="AV209" t="s">
        <v>1845</v>
      </c>
      <c r="AW209" t="s">
        <v>1845</v>
      </c>
      <c r="AX209" t="s">
        <v>1845</v>
      </c>
      <c r="AY209" t="s">
        <v>1845</v>
      </c>
      <c r="AZ209" t="s">
        <v>1845</v>
      </c>
    </row>
    <row r="210" spans="48:52" x14ac:dyDescent="0.75">
      <c r="AV210" t="s">
        <v>1845</v>
      </c>
      <c r="AW210" t="s">
        <v>1845</v>
      </c>
      <c r="AX210" t="s">
        <v>1845</v>
      </c>
      <c r="AY210" t="s">
        <v>1845</v>
      </c>
      <c r="AZ210" t="s">
        <v>1845</v>
      </c>
    </row>
    <row r="211" spans="48:52" x14ac:dyDescent="0.75">
      <c r="AV211" t="s">
        <v>1845</v>
      </c>
      <c r="AW211" t="s">
        <v>1845</v>
      </c>
      <c r="AX211" t="s">
        <v>1845</v>
      </c>
      <c r="AY211" t="s">
        <v>1845</v>
      </c>
      <c r="AZ211" t="s">
        <v>1845</v>
      </c>
    </row>
    <row r="212" spans="48:52" x14ac:dyDescent="0.75">
      <c r="AV212" t="s">
        <v>1845</v>
      </c>
      <c r="AW212" t="s">
        <v>1845</v>
      </c>
      <c r="AX212" t="s">
        <v>1845</v>
      </c>
      <c r="AY212" t="s">
        <v>1845</v>
      </c>
      <c r="AZ212" t="s">
        <v>1845</v>
      </c>
    </row>
    <row r="213" spans="48:52" x14ac:dyDescent="0.75">
      <c r="AV213" t="s">
        <v>1845</v>
      </c>
      <c r="AW213" t="s">
        <v>1845</v>
      </c>
      <c r="AX213" t="s">
        <v>1845</v>
      </c>
      <c r="AY213" t="s">
        <v>1845</v>
      </c>
      <c r="AZ213" t="s">
        <v>1845</v>
      </c>
    </row>
    <row r="214" spans="48:52" x14ac:dyDescent="0.75">
      <c r="AV214" t="s">
        <v>1845</v>
      </c>
      <c r="AW214" t="s">
        <v>1845</v>
      </c>
      <c r="AX214" t="s">
        <v>1845</v>
      </c>
      <c r="AY214" t="s">
        <v>1845</v>
      </c>
      <c r="AZ214" t="s">
        <v>1845</v>
      </c>
    </row>
    <row r="215" spans="48:52" x14ac:dyDescent="0.75">
      <c r="AV215" t="s">
        <v>1845</v>
      </c>
      <c r="AW215" t="s">
        <v>1845</v>
      </c>
      <c r="AX215" t="s">
        <v>1845</v>
      </c>
      <c r="AY215" t="s">
        <v>1845</v>
      </c>
      <c r="AZ215" t="s">
        <v>1845</v>
      </c>
    </row>
    <row r="216" spans="48:52" x14ac:dyDescent="0.75">
      <c r="AV216" t="s">
        <v>1845</v>
      </c>
      <c r="AW216" t="s">
        <v>1845</v>
      </c>
      <c r="AX216" t="s">
        <v>1845</v>
      </c>
      <c r="AY216" t="s">
        <v>1845</v>
      </c>
      <c r="AZ216" t="s">
        <v>1845</v>
      </c>
    </row>
    <row r="217" spans="48:52" x14ac:dyDescent="0.75">
      <c r="AV217" t="s">
        <v>1845</v>
      </c>
      <c r="AW217" t="s">
        <v>1845</v>
      </c>
      <c r="AX217" t="s">
        <v>1845</v>
      </c>
      <c r="AY217" t="s">
        <v>1845</v>
      </c>
      <c r="AZ217" t="s">
        <v>1845</v>
      </c>
    </row>
    <row r="218" spans="48:52" x14ac:dyDescent="0.75">
      <c r="AV218" t="s">
        <v>1845</v>
      </c>
      <c r="AW218" t="s">
        <v>1845</v>
      </c>
      <c r="AX218" t="s">
        <v>1845</v>
      </c>
      <c r="AY218" t="s">
        <v>1845</v>
      </c>
      <c r="AZ218" t="s">
        <v>1845</v>
      </c>
    </row>
    <row r="219" spans="48:52" x14ac:dyDescent="0.75">
      <c r="AV219" t="s">
        <v>1845</v>
      </c>
      <c r="AW219" t="s">
        <v>1845</v>
      </c>
      <c r="AX219" t="s">
        <v>1845</v>
      </c>
      <c r="AY219" t="s">
        <v>1845</v>
      </c>
      <c r="AZ219" t="s">
        <v>1845</v>
      </c>
    </row>
    <row r="220" spans="48:52" x14ac:dyDescent="0.75">
      <c r="AV220" t="s">
        <v>1845</v>
      </c>
      <c r="AW220" t="s">
        <v>1845</v>
      </c>
      <c r="AX220" t="s">
        <v>1845</v>
      </c>
      <c r="AY220" t="s">
        <v>1845</v>
      </c>
      <c r="AZ220" t="s">
        <v>1845</v>
      </c>
    </row>
    <row r="221" spans="48:52" x14ac:dyDescent="0.75">
      <c r="AV221" t="s">
        <v>1845</v>
      </c>
      <c r="AW221" t="s">
        <v>1845</v>
      </c>
      <c r="AX221" t="s">
        <v>1845</v>
      </c>
      <c r="AY221" t="s">
        <v>1845</v>
      </c>
      <c r="AZ221" t="s">
        <v>1845</v>
      </c>
    </row>
    <row r="222" spans="48:52" x14ac:dyDescent="0.75">
      <c r="AV222" t="s">
        <v>1845</v>
      </c>
      <c r="AW222" t="s">
        <v>1845</v>
      </c>
      <c r="AX222" t="s">
        <v>1845</v>
      </c>
      <c r="AY222" t="s">
        <v>1845</v>
      </c>
      <c r="AZ222" t="s">
        <v>1845</v>
      </c>
    </row>
    <row r="223" spans="48:52" x14ac:dyDescent="0.75">
      <c r="AV223" t="s">
        <v>1845</v>
      </c>
      <c r="AW223" t="s">
        <v>1845</v>
      </c>
      <c r="AX223" t="s">
        <v>1845</v>
      </c>
      <c r="AY223" t="s">
        <v>1845</v>
      </c>
      <c r="AZ223" t="s">
        <v>1845</v>
      </c>
    </row>
    <row r="224" spans="48:52" x14ac:dyDescent="0.75">
      <c r="AV224" t="s">
        <v>1845</v>
      </c>
      <c r="AW224" t="s">
        <v>1845</v>
      </c>
      <c r="AX224" t="s">
        <v>1845</v>
      </c>
      <c r="AY224" t="s">
        <v>1845</v>
      </c>
      <c r="AZ224" t="s">
        <v>1845</v>
      </c>
    </row>
    <row r="225" spans="48:52" x14ac:dyDescent="0.75">
      <c r="AV225" t="s">
        <v>1845</v>
      </c>
      <c r="AW225" t="s">
        <v>1845</v>
      </c>
      <c r="AX225" t="s">
        <v>1845</v>
      </c>
      <c r="AY225" t="s">
        <v>1845</v>
      </c>
      <c r="AZ225" t="s">
        <v>1845</v>
      </c>
    </row>
    <row r="226" spans="48:52" x14ac:dyDescent="0.75">
      <c r="AV226" t="s">
        <v>1845</v>
      </c>
      <c r="AW226" t="s">
        <v>1845</v>
      </c>
      <c r="AX226" t="s">
        <v>1845</v>
      </c>
      <c r="AY226" t="s">
        <v>1845</v>
      </c>
      <c r="AZ226" t="s">
        <v>1845</v>
      </c>
    </row>
    <row r="227" spans="48:52" x14ac:dyDescent="0.75">
      <c r="AV227" t="s">
        <v>1845</v>
      </c>
      <c r="AW227" t="s">
        <v>1845</v>
      </c>
      <c r="AX227" t="s">
        <v>1845</v>
      </c>
      <c r="AY227" t="s">
        <v>1845</v>
      </c>
      <c r="AZ227" t="s">
        <v>1845</v>
      </c>
    </row>
    <row r="228" spans="48:52" x14ac:dyDescent="0.75">
      <c r="AV228" t="s">
        <v>1845</v>
      </c>
      <c r="AW228" t="s">
        <v>1845</v>
      </c>
      <c r="AX228" t="s">
        <v>1845</v>
      </c>
      <c r="AY228" t="s">
        <v>1845</v>
      </c>
      <c r="AZ228" t="s">
        <v>1845</v>
      </c>
    </row>
    <row r="229" spans="48:52" x14ac:dyDescent="0.75">
      <c r="AV229" t="s">
        <v>1845</v>
      </c>
      <c r="AW229" t="s">
        <v>1845</v>
      </c>
      <c r="AX229" t="s">
        <v>1845</v>
      </c>
      <c r="AY229" t="s">
        <v>1845</v>
      </c>
      <c r="AZ229" t="s">
        <v>1845</v>
      </c>
    </row>
    <row r="230" spans="48:52" x14ac:dyDescent="0.75">
      <c r="AV230" t="s">
        <v>1845</v>
      </c>
      <c r="AW230" t="s">
        <v>1845</v>
      </c>
      <c r="AX230" t="s">
        <v>1845</v>
      </c>
      <c r="AY230" t="s">
        <v>1845</v>
      </c>
      <c r="AZ230" t="s">
        <v>1845</v>
      </c>
    </row>
    <row r="231" spans="48:52" x14ac:dyDescent="0.75">
      <c r="AV231" t="s">
        <v>1845</v>
      </c>
      <c r="AW231" t="s">
        <v>1845</v>
      </c>
      <c r="AX231" t="s">
        <v>1845</v>
      </c>
      <c r="AY231" t="s">
        <v>1845</v>
      </c>
      <c r="AZ231" t="s">
        <v>1845</v>
      </c>
    </row>
    <row r="232" spans="48:52" x14ac:dyDescent="0.75">
      <c r="AV232" t="s">
        <v>1845</v>
      </c>
      <c r="AW232" t="s">
        <v>1845</v>
      </c>
      <c r="AX232" t="s">
        <v>1845</v>
      </c>
      <c r="AY232" t="s">
        <v>1845</v>
      </c>
      <c r="AZ232" t="s">
        <v>1845</v>
      </c>
    </row>
    <row r="233" spans="48:52" x14ac:dyDescent="0.75">
      <c r="AV233" t="s">
        <v>1845</v>
      </c>
      <c r="AW233" t="s">
        <v>1845</v>
      </c>
      <c r="AX233" t="s">
        <v>1845</v>
      </c>
      <c r="AY233" t="s">
        <v>1845</v>
      </c>
      <c r="AZ233" t="s">
        <v>1845</v>
      </c>
    </row>
    <row r="234" spans="48:52" x14ac:dyDescent="0.75">
      <c r="AV234" t="s">
        <v>1845</v>
      </c>
      <c r="AW234" t="s">
        <v>1845</v>
      </c>
      <c r="AX234" t="s">
        <v>1845</v>
      </c>
      <c r="AY234" t="s">
        <v>1845</v>
      </c>
      <c r="AZ234" t="s">
        <v>1845</v>
      </c>
    </row>
    <row r="235" spans="48:52" x14ac:dyDescent="0.75">
      <c r="AV235" t="s">
        <v>1845</v>
      </c>
      <c r="AW235" t="s">
        <v>1845</v>
      </c>
      <c r="AX235" t="s">
        <v>1845</v>
      </c>
      <c r="AY235" t="s">
        <v>1845</v>
      </c>
      <c r="AZ235" t="s">
        <v>1845</v>
      </c>
    </row>
    <row r="236" spans="48:52" x14ac:dyDescent="0.75">
      <c r="AV236" t="s">
        <v>1845</v>
      </c>
      <c r="AW236" t="s">
        <v>1845</v>
      </c>
      <c r="AX236" t="s">
        <v>1845</v>
      </c>
      <c r="AY236" t="s">
        <v>1845</v>
      </c>
      <c r="AZ236" t="s">
        <v>1845</v>
      </c>
    </row>
    <row r="237" spans="48:52" x14ac:dyDescent="0.75">
      <c r="AV237" t="s">
        <v>1845</v>
      </c>
      <c r="AW237" t="s">
        <v>1845</v>
      </c>
      <c r="AX237" t="s">
        <v>1845</v>
      </c>
      <c r="AY237" t="s">
        <v>1845</v>
      </c>
      <c r="AZ237" t="s">
        <v>1845</v>
      </c>
    </row>
    <row r="238" spans="48:52" x14ac:dyDescent="0.75">
      <c r="AV238" t="s">
        <v>1845</v>
      </c>
      <c r="AW238" t="s">
        <v>1845</v>
      </c>
      <c r="AX238" t="s">
        <v>1845</v>
      </c>
      <c r="AY238" t="s">
        <v>1845</v>
      </c>
      <c r="AZ238" t="s">
        <v>1845</v>
      </c>
    </row>
    <row r="239" spans="48:52" x14ac:dyDescent="0.75">
      <c r="AV239" t="s">
        <v>1845</v>
      </c>
      <c r="AW239" t="s">
        <v>1845</v>
      </c>
      <c r="AX239" t="s">
        <v>1845</v>
      </c>
      <c r="AY239" t="s">
        <v>1845</v>
      </c>
      <c r="AZ239" t="s">
        <v>1845</v>
      </c>
    </row>
    <row r="240" spans="48:52" x14ac:dyDescent="0.75">
      <c r="AV240" t="s">
        <v>1845</v>
      </c>
      <c r="AW240" t="s">
        <v>1845</v>
      </c>
      <c r="AX240" t="s">
        <v>1845</v>
      </c>
      <c r="AY240" t="s">
        <v>1845</v>
      </c>
      <c r="AZ240" t="s">
        <v>1845</v>
      </c>
    </row>
    <row r="241" spans="48:52" x14ac:dyDescent="0.75">
      <c r="AV241" t="s">
        <v>1845</v>
      </c>
      <c r="AW241" t="s">
        <v>1845</v>
      </c>
      <c r="AX241" t="s">
        <v>1845</v>
      </c>
      <c r="AY241" t="s">
        <v>1845</v>
      </c>
      <c r="AZ241" t="s">
        <v>1845</v>
      </c>
    </row>
    <row r="242" spans="48:52" x14ac:dyDescent="0.75">
      <c r="AV242" t="s">
        <v>1845</v>
      </c>
      <c r="AW242" t="s">
        <v>1845</v>
      </c>
      <c r="AX242" t="s">
        <v>1845</v>
      </c>
      <c r="AY242" t="s">
        <v>1845</v>
      </c>
      <c r="AZ242" t="s">
        <v>1845</v>
      </c>
    </row>
    <row r="243" spans="48:52" x14ac:dyDescent="0.75">
      <c r="AV243" t="s">
        <v>1845</v>
      </c>
      <c r="AW243" t="s">
        <v>1845</v>
      </c>
      <c r="AX243" t="s">
        <v>1845</v>
      </c>
      <c r="AY243" t="s">
        <v>1845</v>
      </c>
      <c r="AZ243" t="s">
        <v>1845</v>
      </c>
    </row>
    <row r="244" spans="48:52" x14ac:dyDescent="0.75">
      <c r="AV244" t="s">
        <v>1845</v>
      </c>
      <c r="AW244" t="s">
        <v>1845</v>
      </c>
      <c r="AX244" t="s">
        <v>1845</v>
      </c>
      <c r="AY244" t="s">
        <v>1845</v>
      </c>
      <c r="AZ244" t="s">
        <v>1845</v>
      </c>
    </row>
    <row r="245" spans="48:52" x14ac:dyDescent="0.75">
      <c r="AV245" t="s">
        <v>1845</v>
      </c>
      <c r="AW245" t="s">
        <v>1845</v>
      </c>
      <c r="AX245" t="s">
        <v>1845</v>
      </c>
      <c r="AY245" t="s">
        <v>1845</v>
      </c>
      <c r="AZ245" t="s">
        <v>1845</v>
      </c>
    </row>
    <row r="246" spans="48:52" x14ac:dyDescent="0.75">
      <c r="AV246" t="s">
        <v>1845</v>
      </c>
      <c r="AW246" t="s">
        <v>1845</v>
      </c>
      <c r="AX246" t="s">
        <v>1845</v>
      </c>
      <c r="AY246" t="s">
        <v>1845</v>
      </c>
      <c r="AZ246" t="s">
        <v>1845</v>
      </c>
    </row>
    <row r="247" spans="48:52" x14ac:dyDescent="0.75">
      <c r="AV247" t="s">
        <v>1845</v>
      </c>
      <c r="AW247" t="s">
        <v>1845</v>
      </c>
      <c r="AX247" t="s">
        <v>1845</v>
      </c>
      <c r="AY247" t="s">
        <v>1845</v>
      </c>
      <c r="AZ247" t="s">
        <v>1845</v>
      </c>
    </row>
    <row r="248" spans="48:52" x14ac:dyDescent="0.75">
      <c r="AV248" t="s">
        <v>1845</v>
      </c>
      <c r="AW248" t="s">
        <v>1845</v>
      </c>
      <c r="AX248" t="s">
        <v>1845</v>
      </c>
      <c r="AY248" t="s">
        <v>1845</v>
      </c>
      <c r="AZ248" t="s">
        <v>1845</v>
      </c>
    </row>
    <row r="249" spans="48:52" x14ac:dyDescent="0.75">
      <c r="AV249" t="s">
        <v>1845</v>
      </c>
      <c r="AW249" t="s">
        <v>1845</v>
      </c>
      <c r="AX249" t="s">
        <v>1845</v>
      </c>
      <c r="AY249" t="s">
        <v>1845</v>
      </c>
      <c r="AZ249" t="s">
        <v>1845</v>
      </c>
    </row>
    <row r="250" spans="48:52" x14ac:dyDescent="0.75">
      <c r="AV250" t="s">
        <v>1845</v>
      </c>
      <c r="AW250" t="s">
        <v>1845</v>
      </c>
      <c r="AX250" t="s">
        <v>1845</v>
      </c>
      <c r="AY250" t="s">
        <v>1845</v>
      </c>
      <c r="AZ250" t="s">
        <v>1845</v>
      </c>
    </row>
    <row r="251" spans="48:52" x14ac:dyDescent="0.75">
      <c r="AV251" t="s">
        <v>1845</v>
      </c>
      <c r="AW251" t="s">
        <v>1845</v>
      </c>
      <c r="AX251" t="s">
        <v>1845</v>
      </c>
      <c r="AY251" t="s">
        <v>1845</v>
      </c>
      <c r="AZ251" t="s">
        <v>1845</v>
      </c>
    </row>
    <row r="252" spans="48:52" x14ac:dyDescent="0.75">
      <c r="AV252" t="s">
        <v>1845</v>
      </c>
      <c r="AW252" t="s">
        <v>1845</v>
      </c>
      <c r="AX252" t="s">
        <v>1845</v>
      </c>
      <c r="AY252" t="s">
        <v>1845</v>
      </c>
      <c r="AZ252" t="s">
        <v>1845</v>
      </c>
    </row>
    <row r="253" spans="48:52" x14ac:dyDescent="0.75">
      <c r="AV253" t="s">
        <v>1845</v>
      </c>
      <c r="AW253" t="s">
        <v>1845</v>
      </c>
      <c r="AX253" t="s">
        <v>1845</v>
      </c>
      <c r="AY253" t="s">
        <v>1845</v>
      </c>
      <c r="AZ253" t="s">
        <v>1845</v>
      </c>
    </row>
    <row r="254" spans="48:52" x14ac:dyDescent="0.75">
      <c r="AV254" t="s">
        <v>1845</v>
      </c>
      <c r="AW254" t="s">
        <v>1845</v>
      </c>
      <c r="AX254" t="s">
        <v>1845</v>
      </c>
      <c r="AY254" t="s">
        <v>1845</v>
      </c>
      <c r="AZ254" t="s">
        <v>1845</v>
      </c>
    </row>
    <row r="255" spans="48:52" x14ac:dyDescent="0.75">
      <c r="AV255" t="s">
        <v>1845</v>
      </c>
      <c r="AW255" t="s">
        <v>1845</v>
      </c>
      <c r="AX255" t="s">
        <v>1845</v>
      </c>
      <c r="AY255" t="s">
        <v>1845</v>
      </c>
      <c r="AZ255" t="s">
        <v>1845</v>
      </c>
    </row>
    <row r="256" spans="48:52" x14ac:dyDescent="0.75">
      <c r="AV256" t="s">
        <v>1845</v>
      </c>
      <c r="AW256" t="s">
        <v>1845</v>
      </c>
      <c r="AX256" t="s">
        <v>1845</v>
      </c>
      <c r="AY256" t="s">
        <v>1845</v>
      </c>
      <c r="AZ256" t="s">
        <v>1845</v>
      </c>
    </row>
    <row r="257" spans="48:52" x14ac:dyDescent="0.75">
      <c r="AV257" t="s">
        <v>1845</v>
      </c>
      <c r="AW257" t="s">
        <v>1845</v>
      </c>
      <c r="AX257" t="s">
        <v>1845</v>
      </c>
      <c r="AY257" t="s">
        <v>1845</v>
      </c>
      <c r="AZ257" t="s">
        <v>1845</v>
      </c>
    </row>
    <row r="258" spans="48:52" x14ac:dyDescent="0.75">
      <c r="AV258" t="s">
        <v>1845</v>
      </c>
      <c r="AW258" t="s">
        <v>1845</v>
      </c>
      <c r="AX258" t="s">
        <v>1845</v>
      </c>
      <c r="AY258" t="s">
        <v>1845</v>
      </c>
      <c r="AZ258" t="s">
        <v>1845</v>
      </c>
    </row>
    <row r="259" spans="48:52" x14ac:dyDescent="0.75">
      <c r="AV259" t="s">
        <v>1845</v>
      </c>
      <c r="AW259" t="s">
        <v>1845</v>
      </c>
      <c r="AX259" t="s">
        <v>1845</v>
      </c>
      <c r="AY259" t="s">
        <v>1845</v>
      </c>
      <c r="AZ259" t="s">
        <v>1845</v>
      </c>
    </row>
    <row r="260" spans="48:52" x14ac:dyDescent="0.75">
      <c r="AV260" t="s">
        <v>1845</v>
      </c>
      <c r="AW260" t="s">
        <v>1845</v>
      </c>
      <c r="AX260" t="s">
        <v>1845</v>
      </c>
      <c r="AY260" t="s">
        <v>1845</v>
      </c>
      <c r="AZ260" t="s">
        <v>1845</v>
      </c>
    </row>
    <row r="261" spans="48:52" x14ac:dyDescent="0.75">
      <c r="AV261" t="s">
        <v>1845</v>
      </c>
      <c r="AW261" t="s">
        <v>1845</v>
      </c>
      <c r="AX261" t="s">
        <v>1845</v>
      </c>
      <c r="AY261" t="s">
        <v>1845</v>
      </c>
      <c r="AZ261" t="s">
        <v>1845</v>
      </c>
    </row>
    <row r="262" spans="48:52" x14ac:dyDescent="0.75">
      <c r="AV262" t="s">
        <v>1845</v>
      </c>
      <c r="AW262" t="s">
        <v>1845</v>
      </c>
      <c r="AX262" t="s">
        <v>1845</v>
      </c>
      <c r="AY262" t="s">
        <v>1845</v>
      </c>
      <c r="AZ262" t="s">
        <v>1845</v>
      </c>
    </row>
    <row r="263" spans="48:52" x14ac:dyDescent="0.75">
      <c r="AV263" t="s">
        <v>1845</v>
      </c>
      <c r="AW263" t="s">
        <v>1845</v>
      </c>
      <c r="AX263" t="s">
        <v>1845</v>
      </c>
      <c r="AY263" t="s">
        <v>1845</v>
      </c>
      <c r="AZ263" t="s">
        <v>1845</v>
      </c>
    </row>
    <row r="264" spans="48:52" x14ac:dyDescent="0.75">
      <c r="AV264" t="s">
        <v>1845</v>
      </c>
      <c r="AW264" t="s">
        <v>1845</v>
      </c>
      <c r="AX264" t="s">
        <v>1845</v>
      </c>
      <c r="AY264" t="s">
        <v>1845</v>
      </c>
      <c r="AZ264" t="s">
        <v>1845</v>
      </c>
    </row>
    <row r="265" spans="48:52" x14ac:dyDescent="0.75">
      <c r="AV265" t="s">
        <v>1845</v>
      </c>
      <c r="AW265" t="s">
        <v>1845</v>
      </c>
      <c r="AX265" t="s">
        <v>1845</v>
      </c>
      <c r="AY265" t="s">
        <v>1845</v>
      </c>
      <c r="AZ265" t="s">
        <v>1845</v>
      </c>
    </row>
    <row r="266" spans="48:52" x14ac:dyDescent="0.75">
      <c r="AV266" t="s">
        <v>1845</v>
      </c>
      <c r="AW266" t="s">
        <v>1845</v>
      </c>
      <c r="AX266" t="s">
        <v>1845</v>
      </c>
      <c r="AY266" t="s">
        <v>1845</v>
      </c>
      <c r="AZ266" t="s">
        <v>1845</v>
      </c>
    </row>
    <row r="267" spans="48:52" x14ac:dyDescent="0.75">
      <c r="AV267" t="s">
        <v>1845</v>
      </c>
      <c r="AW267" t="s">
        <v>1845</v>
      </c>
      <c r="AX267" t="s">
        <v>1845</v>
      </c>
      <c r="AY267" t="s">
        <v>1845</v>
      </c>
      <c r="AZ267" t="s">
        <v>1845</v>
      </c>
    </row>
    <row r="268" spans="48:52" x14ac:dyDescent="0.75">
      <c r="AV268" t="s">
        <v>1845</v>
      </c>
      <c r="AW268" t="s">
        <v>1845</v>
      </c>
      <c r="AX268" t="s">
        <v>1845</v>
      </c>
      <c r="AY268" t="s">
        <v>1845</v>
      </c>
      <c r="AZ268" t="s">
        <v>1845</v>
      </c>
    </row>
    <row r="269" spans="48:52" x14ac:dyDescent="0.75">
      <c r="AV269" t="s">
        <v>1845</v>
      </c>
      <c r="AW269" t="s">
        <v>1845</v>
      </c>
      <c r="AX269" t="s">
        <v>1845</v>
      </c>
      <c r="AY269" t="s">
        <v>1845</v>
      </c>
      <c r="AZ269" t="s">
        <v>1845</v>
      </c>
    </row>
    <row r="270" spans="48:52" x14ac:dyDescent="0.75">
      <c r="AV270" t="s">
        <v>1845</v>
      </c>
      <c r="AW270" t="s">
        <v>1845</v>
      </c>
      <c r="AX270" t="s">
        <v>1845</v>
      </c>
      <c r="AY270" t="s">
        <v>1845</v>
      </c>
      <c r="AZ270" t="s">
        <v>1845</v>
      </c>
    </row>
    <row r="271" spans="48:52" x14ac:dyDescent="0.75">
      <c r="AV271" t="s">
        <v>1845</v>
      </c>
      <c r="AW271" t="s">
        <v>1845</v>
      </c>
      <c r="AX271" t="s">
        <v>1845</v>
      </c>
      <c r="AY271" t="s">
        <v>1845</v>
      </c>
      <c r="AZ271" t="s">
        <v>1845</v>
      </c>
    </row>
    <row r="272" spans="48:52" x14ac:dyDescent="0.75">
      <c r="AV272" t="s">
        <v>1845</v>
      </c>
      <c r="AW272" t="s">
        <v>1845</v>
      </c>
      <c r="AX272" t="s">
        <v>1845</v>
      </c>
      <c r="AY272" t="s">
        <v>1845</v>
      </c>
      <c r="AZ272" t="s">
        <v>1845</v>
      </c>
    </row>
    <row r="273" spans="48:52" x14ac:dyDescent="0.75">
      <c r="AV273" t="s">
        <v>1845</v>
      </c>
      <c r="AW273" t="s">
        <v>1845</v>
      </c>
      <c r="AX273" t="s">
        <v>1845</v>
      </c>
      <c r="AY273" t="s">
        <v>1845</v>
      </c>
      <c r="AZ273" t="s">
        <v>1845</v>
      </c>
    </row>
    <row r="274" spans="48:52" x14ac:dyDescent="0.75">
      <c r="AV274" t="s">
        <v>1845</v>
      </c>
      <c r="AW274" t="s">
        <v>1845</v>
      </c>
      <c r="AX274" t="s">
        <v>1845</v>
      </c>
      <c r="AY274" t="s">
        <v>1845</v>
      </c>
      <c r="AZ274" t="s">
        <v>1845</v>
      </c>
    </row>
    <row r="275" spans="48:52" x14ac:dyDescent="0.75">
      <c r="AV275" t="s">
        <v>1845</v>
      </c>
      <c r="AW275" t="s">
        <v>1845</v>
      </c>
      <c r="AX275" t="s">
        <v>1845</v>
      </c>
      <c r="AY275" t="s">
        <v>1845</v>
      </c>
      <c r="AZ275" t="s">
        <v>1845</v>
      </c>
    </row>
    <row r="276" spans="48:52" x14ac:dyDescent="0.75">
      <c r="AV276" t="s">
        <v>1845</v>
      </c>
      <c r="AW276" t="s">
        <v>1845</v>
      </c>
      <c r="AX276" t="s">
        <v>1845</v>
      </c>
      <c r="AY276" t="s">
        <v>1845</v>
      </c>
      <c r="AZ276" t="s">
        <v>1845</v>
      </c>
    </row>
    <row r="277" spans="48:52" x14ac:dyDescent="0.75">
      <c r="AV277" t="s">
        <v>1845</v>
      </c>
      <c r="AW277" t="s">
        <v>1845</v>
      </c>
      <c r="AX277" t="s">
        <v>1845</v>
      </c>
      <c r="AY277" t="s">
        <v>1845</v>
      </c>
      <c r="AZ277" t="s">
        <v>1845</v>
      </c>
    </row>
    <row r="278" spans="48:52" x14ac:dyDescent="0.75">
      <c r="AV278" t="s">
        <v>1845</v>
      </c>
      <c r="AW278" t="s">
        <v>1845</v>
      </c>
      <c r="AX278" t="s">
        <v>1845</v>
      </c>
      <c r="AY278" t="s">
        <v>1845</v>
      </c>
      <c r="AZ278" t="s">
        <v>1845</v>
      </c>
    </row>
    <row r="279" spans="48:52" x14ac:dyDescent="0.75">
      <c r="AV279" t="s">
        <v>1845</v>
      </c>
      <c r="AW279" t="s">
        <v>1845</v>
      </c>
      <c r="AX279" t="s">
        <v>1845</v>
      </c>
      <c r="AY279" t="s">
        <v>1845</v>
      </c>
      <c r="AZ279" t="s">
        <v>1845</v>
      </c>
    </row>
    <row r="280" spans="48:52" x14ac:dyDescent="0.75">
      <c r="AV280" t="s">
        <v>1845</v>
      </c>
      <c r="AW280" t="s">
        <v>1845</v>
      </c>
      <c r="AX280" t="s">
        <v>1845</v>
      </c>
      <c r="AY280" t="s">
        <v>1845</v>
      </c>
      <c r="AZ280" t="s">
        <v>1845</v>
      </c>
    </row>
    <row r="281" spans="48:52" x14ac:dyDescent="0.75">
      <c r="AV281" t="s">
        <v>1845</v>
      </c>
      <c r="AW281" t="s">
        <v>1845</v>
      </c>
      <c r="AX281" t="s">
        <v>1845</v>
      </c>
      <c r="AY281" t="s">
        <v>1845</v>
      </c>
      <c r="AZ281" t="s">
        <v>1845</v>
      </c>
    </row>
    <row r="282" spans="48:52" x14ac:dyDescent="0.75">
      <c r="AV282" t="s">
        <v>1845</v>
      </c>
      <c r="AW282" t="s">
        <v>1845</v>
      </c>
      <c r="AX282" t="s">
        <v>1845</v>
      </c>
      <c r="AY282" t="s">
        <v>1845</v>
      </c>
      <c r="AZ282" t="s">
        <v>1845</v>
      </c>
    </row>
    <row r="283" spans="48:52" x14ac:dyDescent="0.75">
      <c r="AV283" t="s">
        <v>1845</v>
      </c>
      <c r="AW283" t="s">
        <v>1845</v>
      </c>
      <c r="AX283" t="s">
        <v>1845</v>
      </c>
      <c r="AY283" t="s">
        <v>1845</v>
      </c>
      <c r="AZ283" t="s">
        <v>1845</v>
      </c>
    </row>
    <row r="284" spans="48:52" x14ac:dyDescent="0.75">
      <c r="AV284" t="s">
        <v>1845</v>
      </c>
      <c r="AW284" t="s">
        <v>1845</v>
      </c>
      <c r="AX284" t="s">
        <v>1845</v>
      </c>
      <c r="AY284" t="s">
        <v>1845</v>
      </c>
      <c r="AZ284" t="s">
        <v>1845</v>
      </c>
    </row>
    <row r="285" spans="48:52" x14ac:dyDescent="0.75">
      <c r="AV285" t="s">
        <v>1845</v>
      </c>
      <c r="AW285" t="s">
        <v>1845</v>
      </c>
      <c r="AX285" t="s">
        <v>1845</v>
      </c>
      <c r="AY285" t="s">
        <v>1845</v>
      </c>
      <c r="AZ285" t="s">
        <v>1845</v>
      </c>
    </row>
    <row r="286" spans="48:52" x14ac:dyDescent="0.75">
      <c r="AV286" t="s">
        <v>1845</v>
      </c>
      <c r="AW286" t="s">
        <v>1845</v>
      </c>
      <c r="AX286" t="s">
        <v>1845</v>
      </c>
      <c r="AY286" t="s">
        <v>1845</v>
      </c>
      <c r="AZ286" t="s">
        <v>1845</v>
      </c>
    </row>
    <row r="287" spans="48:52" x14ac:dyDescent="0.75">
      <c r="AV287" t="s">
        <v>1845</v>
      </c>
      <c r="AW287" t="s">
        <v>1845</v>
      </c>
      <c r="AX287" t="s">
        <v>1845</v>
      </c>
      <c r="AY287" t="s">
        <v>1845</v>
      </c>
      <c r="AZ287" t="s">
        <v>1845</v>
      </c>
    </row>
    <row r="288" spans="48:52" x14ac:dyDescent="0.75">
      <c r="AV288" t="s">
        <v>1845</v>
      </c>
      <c r="AW288" t="s">
        <v>1845</v>
      </c>
      <c r="AX288" t="s">
        <v>1845</v>
      </c>
      <c r="AY288" t="s">
        <v>1845</v>
      </c>
      <c r="AZ288" t="s">
        <v>1845</v>
      </c>
    </row>
    <row r="289" spans="48:52" x14ac:dyDescent="0.75">
      <c r="AV289" t="s">
        <v>1845</v>
      </c>
      <c r="AW289" t="s">
        <v>1845</v>
      </c>
      <c r="AX289" t="s">
        <v>1845</v>
      </c>
      <c r="AY289" t="s">
        <v>1845</v>
      </c>
      <c r="AZ289" t="s">
        <v>1845</v>
      </c>
    </row>
    <row r="290" spans="48:52" x14ac:dyDescent="0.75">
      <c r="AV290" t="s">
        <v>1845</v>
      </c>
      <c r="AW290" t="s">
        <v>1845</v>
      </c>
      <c r="AX290" t="s">
        <v>1845</v>
      </c>
      <c r="AY290" t="s">
        <v>1845</v>
      </c>
      <c r="AZ290" t="s">
        <v>1845</v>
      </c>
    </row>
    <row r="291" spans="48:52" x14ac:dyDescent="0.75">
      <c r="AV291" t="s">
        <v>1845</v>
      </c>
      <c r="AW291" t="s">
        <v>1845</v>
      </c>
      <c r="AX291" t="s">
        <v>1845</v>
      </c>
      <c r="AY291" t="s">
        <v>1845</v>
      </c>
      <c r="AZ291" t="s">
        <v>1845</v>
      </c>
    </row>
    <row r="292" spans="48:52" x14ac:dyDescent="0.75">
      <c r="AV292" t="s">
        <v>1845</v>
      </c>
      <c r="AW292" t="s">
        <v>1845</v>
      </c>
      <c r="AX292" t="s">
        <v>1845</v>
      </c>
      <c r="AY292" t="s">
        <v>1845</v>
      </c>
      <c r="AZ292" t="s">
        <v>1845</v>
      </c>
    </row>
    <row r="293" spans="48:52" x14ac:dyDescent="0.75">
      <c r="AV293" t="s">
        <v>1845</v>
      </c>
      <c r="AW293" t="s">
        <v>1845</v>
      </c>
      <c r="AX293" t="s">
        <v>1845</v>
      </c>
      <c r="AY293" t="s">
        <v>1845</v>
      </c>
      <c r="AZ293" t="s">
        <v>1845</v>
      </c>
    </row>
    <row r="294" spans="48:52" x14ac:dyDescent="0.75">
      <c r="AV294" t="s">
        <v>1845</v>
      </c>
      <c r="AW294" t="s">
        <v>1845</v>
      </c>
      <c r="AX294" t="s">
        <v>1845</v>
      </c>
      <c r="AY294" t="s">
        <v>1845</v>
      </c>
      <c r="AZ294" t="s">
        <v>1845</v>
      </c>
    </row>
    <row r="295" spans="48:52" x14ac:dyDescent="0.75">
      <c r="AV295" t="s">
        <v>1845</v>
      </c>
      <c r="AW295" t="s">
        <v>1845</v>
      </c>
      <c r="AX295" t="s">
        <v>1845</v>
      </c>
      <c r="AY295" t="s">
        <v>1845</v>
      </c>
      <c r="AZ295" t="s">
        <v>1845</v>
      </c>
    </row>
    <row r="296" spans="48:52" x14ac:dyDescent="0.75">
      <c r="AV296" t="s">
        <v>1845</v>
      </c>
      <c r="AW296" t="s">
        <v>1845</v>
      </c>
      <c r="AX296" t="s">
        <v>1845</v>
      </c>
      <c r="AY296" t="s">
        <v>1845</v>
      </c>
      <c r="AZ296" t="s">
        <v>1845</v>
      </c>
    </row>
    <row r="297" spans="48:52" x14ac:dyDescent="0.75">
      <c r="AV297" t="s">
        <v>1845</v>
      </c>
      <c r="AW297" t="s">
        <v>1845</v>
      </c>
      <c r="AX297" t="s">
        <v>1845</v>
      </c>
      <c r="AY297" t="s">
        <v>1845</v>
      </c>
      <c r="AZ297" t="s">
        <v>1845</v>
      </c>
    </row>
    <row r="298" spans="48:52" x14ac:dyDescent="0.75">
      <c r="AV298" t="s">
        <v>1845</v>
      </c>
      <c r="AW298" t="s">
        <v>1845</v>
      </c>
      <c r="AX298" t="s">
        <v>1845</v>
      </c>
      <c r="AY298" t="s">
        <v>1845</v>
      </c>
      <c r="AZ298" t="s">
        <v>1845</v>
      </c>
    </row>
    <row r="299" spans="48:52" x14ac:dyDescent="0.75">
      <c r="AV299" t="s">
        <v>1845</v>
      </c>
      <c r="AW299" t="s">
        <v>1845</v>
      </c>
      <c r="AX299" t="s">
        <v>1845</v>
      </c>
      <c r="AY299" t="s">
        <v>1845</v>
      </c>
      <c r="AZ299" t="s">
        <v>1845</v>
      </c>
    </row>
    <row r="300" spans="48:52" x14ac:dyDescent="0.75">
      <c r="AV300" t="s">
        <v>1845</v>
      </c>
      <c r="AW300" t="s">
        <v>1845</v>
      </c>
      <c r="AX300" t="s">
        <v>1845</v>
      </c>
      <c r="AY300" t="s">
        <v>1845</v>
      </c>
      <c r="AZ300" t="s">
        <v>1845</v>
      </c>
    </row>
    <row r="301" spans="48:52" x14ac:dyDescent="0.75">
      <c r="AV301" t="s">
        <v>1845</v>
      </c>
      <c r="AW301" t="s">
        <v>1845</v>
      </c>
      <c r="AX301" t="s">
        <v>1845</v>
      </c>
      <c r="AY301" t="s">
        <v>1845</v>
      </c>
      <c r="AZ301" t="s">
        <v>1845</v>
      </c>
    </row>
    <row r="302" spans="48:52" x14ac:dyDescent="0.75">
      <c r="AV302" t="s">
        <v>1845</v>
      </c>
      <c r="AW302" t="s">
        <v>1845</v>
      </c>
      <c r="AX302" t="s">
        <v>1845</v>
      </c>
      <c r="AY302" t="s">
        <v>1845</v>
      </c>
      <c r="AZ302" t="s">
        <v>1845</v>
      </c>
    </row>
    <row r="303" spans="48:52" x14ac:dyDescent="0.75">
      <c r="AV303" t="s">
        <v>1845</v>
      </c>
      <c r="AW303" t="s">
        <v>1845</v>
      </c>
      <c r="AX303" t="s">
        <v>1845</v>
      </c>
      <c r="AY303" t="s">
        <v>1845</v>
      </c>
      <c r="AZ303" t="s">
        <v>1845</v>
      </c>
    </row>
    <row r="304" spans="48:52" x14ac:dyDescent="0.75">
      <c r="AV304" t="s">
        <v>1845</v>
      </c>
      <c r="AW304" t="s">
        <v>1845</v>
      </c>
      <c r="AX304" t="s">
        <v>1845</v>
      </c>
      <c r="AY304" t="s">
        <v>1845</v>
      </c>
      <c r="AZ304" t="s">
        <v>1845</v>
      </c>
    </row>
    <row r="305" spans="48:52" x14ac:dyDescent="0.75">
      <c r="AV305" t="s">
        <v>1845</v>
      </c>
      <c r="AW305" t="s">
        <v>1845</v>
      </c>
      <c r="AX305" t="s">
        <v>1845</v>
      </c>
      <c r="AY305" t="s">
        <v>1845</v>
      </c>
      <c r="AZ305" t="s">
        <v>1845</v>
      </c>
    </row>
    <row r="306" spans="48:52" x14ac:dyDescent="0.75">
      <c r="AV306" t="s">
        <v>1845</v>
      </c>
      <c r="AW306" t="s">
        <v>1845</v>
      </c>
      <c r="AX306" t="s">
        <v>1845</v>
      </c>
      <c r="AY306" t="s">
        <v>1845</v>
      </c>
      <c r="AZ306" t="s">
        <v>1845</v>
      </c>
    </row>
    <row r="307" spans="48:52" x14ac:dyDescent="0.75">
      <c r="AV307" t="s">
        <v>1845</v>
      </c>
      <c r="AW307" t="s">
        <v>1845</v>
      </c>
      <c r="AX307" t="s">
        <v>1845</v>
      </c>
      <c r="AY307" t="s">
        <v>1845</v>
      </c>
      <c r="AZ307" t="s">
        <v>1845</v>
      </c>
    </row>
    <row r="308" spans="48:52" x14ac:dyDescent="0.75">
      <c r="AV308" t="s">
        <v>1845</v>
      </c>
      <c r="AW308" t="s">
        <v>1845</v>
      </c>
      <c r="AX308" t="s">
        <v>1845</v>
      </c>
      <c r="AY308" t="s">
        <v>1845</v>
      </c>
      <c r="AZ308" t="s">
        <v>1845</v>
      </c>
    </row>
    <row r="309" spans="48:52" x14ac:dyDescent="0.75">
      <c r="AV309" t="s">
        <v>1845</v>
      </c>
      <c r="AW309" t="s">
        <v>1845</v>
      </c>
      <c r="AX309" t="s">
        <v>1845</v>
      </c>
      <c r="AY309" t="s">
        <v>1845</v>
      </c>
      <c r="AZ309" t="s">
        <v>1845</v>
      </c>
    </row>
    <row r="310" spans="48:52" x14ac:dyDescent="0.75">
      <c r="AV310" t="s">
        <v>1845</v>
      </c>
      <c r="AW310" t="s">
        <v>1845</v>
      </c>
      <c r="AX310" t="s">
        <v>1845</v>
      </c>
      <c r="AY310" t="s">
        <v>1845</v>
      </c>
      <c r="AZ310" t="s">
        <v>1845</v>
      </c>
    </row>
    <row r="311" spans="48:52" x14ac:dyDescent="0.75">
      <c r="AV311" t="s">
        <v>1845</v>
      </c>
      <c r="AW311" t="s">
        <v>1845</v>
      </c>
      <c r="AX311" t="s">
        <v>1845</v>
      </c>
      <c r="AY311" t="s">
        <v>1845</v>
      </c>
      <c r="AZ311" t="s">
        <v>1845</v>
      </c>
    </row>
    <row r="312" spans="48:52" x14ac:dyDescent="0.75">
      <c r="AV312" t="s">
        <v>1845</v>
      </c>
      <c r="AW312" t="s">
        <v>1845</v>
      </c>
      <c r="AX312" t="s">
        <v>1845</v>
      </c>
      <c r="AY312" t="s">
        <v>1845</v>
      </c>
      <c r="AZ312" t="s">
        <v>1845</v>
      </c>
    </row>
    <row r="313" spans="48:52" x14ac:dyDescent="0.75">
      <c r="AV313" t="s">
        <v>1845</v>
      </c>
      <c r="AW313" t="s">
        <v>1845</v>
      </c>
      <c r="AX313" t="s">
        <v>1845</v>
      </c>
      <c r="AY313" t="s">
        <v>1845</v>
      </c>
      <c r="AZ313" t="s">
        <v>1845</v>
      </c>
    </row>
    <row r="314" spans="48:52" x14ac:dyDescent="0.75">
      <c r="AV314" t="s">
        <v>1845</v>
      </c>
      <c r="AW314" t="s">
        <v>1845</v>
      </c>
      <c r="AX314" t="s">
        <v>1845</v>
      </c>
      <c r="AY314" t="s">
        <v>1845</v>
      </c>
      <c r="AZ314" t="s">
        <v>1845</v>
      </c>
    </row>
    <row r="315" spans="48:52" x14ac:dyDescent="0.75">
      <c r="AV315" t="s">
        <v>1845</v>
      </c>
      <c r="AW315" t="s">
        <v>1845</v>
      </c>
      <c r="AX315" t="s">
        <v>1845</v>
      </c>
      <c r="AY315" t="s">
        <v>1845</v>
      </c>
      <c r="AZ315" t="s">
        <v>1845</v>
      </c>
    </row>
    <row r="316" spans="48:52" x14ac:dyDescent="0.75">
      <c r="AV316" t="s">
        <v>1845</v>
      </c>
      <c r="AW316" t="s">
        <v>1845</v>
      </c>
      <c r="AX316" t="s">
        <v>1845</v>
      </c>
      <c r="AY316" t="s">
        <v>1845</v>
      </c>
      <c r="AZ316" t="s">
        <v>1845</v>
      </c>
    </row>
    <row r="317" spans="48:52" x14ac:dyDescent="0.75">
      <c r="AV317" t="s">
        <v>1845</v>
      </c>
      <c r="AW317" t="s">
        <v>1845</v>
      </c>
      <c r="AX317" t="s">
        <v>1845</v>
      </c>
      <c r="AY317" t="s">
        <v>1845</v>
      </c>
      <c r="AZ317" t="s">
        <v>1845</v>
      </c>
    </row>
    <row r="318" spans="48:52" x14ac:dyDescent="0.75">
      <c r="AV318" t="s">
        <v>1845</v>
      </c>
      <c r="AW318" t="s">
        <v>1845</v>
      </c>
      <c r="AX318" t="s">
        <v>1845</v>
      </c>
      <c r="AY318" t="s">
        <v>1845</v>
      </c>
      <c r="AZ318" t="s">
        <v>1845</v>
      </c>
    </row>
    <row r="319" spans="48:52" x14ac:dyDescent="0.75">
      <c r="AV319" t="s">
        <v>1845</v>
      </c>
      <c r="AW319" t="s">
        <v>1845</v>
      </c>
      <c r="AX319" t="s">
        <v>1845</v>
      </c>
      <c r="AY319" t="s">
        <v>1845</v>
      </c>
      <c r="AZ319" t="s">
        <v>1845</v>
      </c>
    </row>
    <row r="320" spans="48:52" x14ac:dyDescent="0.75">
      <c r="AV320" t="s">
        <v>1845</v>
      </c>
      <c r="AW320" t="s">
        <v>1845</v>
      </c>
      <c r="AX320" t="s">
        <v>1845</v>
      </c>
      <c r="AY320" t="s">
        <v>1845</v>
      </c>
      <c r="AZ320" t="s">
        <v>1845</v>
      </c>
    </row>
    <row r="321" spans="48:52" x14ac:dyDescent="0.75">
      <c r="AV321" t="s">
        <v>1845</v>
      </c>
      <c r="AW321" t="s">
        <v>1845</v>
      </c>
      <c r="AX321" t="s">
        <v>1845</v>
      </c>
      <c r="AY321" t="s">
        <v>1845</v>
      </c>
      <c r="AZ321" t="s">
        <v>1845</v>
      </c>
    </row>
    <row r="322" spans="48:52" x14ac:dyDescent="0.75">
      <c r="AV322" t="s">
        <v>1845</v>
      </c>
      <c r="AW322" t="s">
        <v>1845</v>
      </c>
      <c r="AX322" t="s">
        <v>1845</v>
      </c>
      <c r="AY322" t="s">
        <v>1845</v>
      </c>
      <c r="AZ322" t="s">
        <v>1845</v>
      </c>
    </row>
    <row r="323" spans="48:52" x14ac:dyDescent="0.75">
      <c r="AV323" t="s">
        <v>1845</v>
      </c>
      <c r="AW323" t="s">
        <v>1845</v>
      </c>
      <c r="AX323" t="s">
        <v>1845</v>
      </c>
      <c r="AY323" t="s">
        <v>1845</v>
      </c>
      <c r="AZ323" t="s">
        <v>1845</v>
      </c>
    </row>
    <row r="324" spans="48:52" x14ac:dyDescent="0.75">
      <c r="AV324" t="s">
        <v>1845</v>
      </c>
      <c r="AW324" t="s">
        <v>1845</v>
      </c>
      <c r="AX324" t="s">
        <v>1845</v>
      </c>
      <c r="AY324" t="s">
        <v>1845</v>
      </c>
      <c r="AZ324" t="s">
        <v>1845</v>
      </c>
    </row>
    <row r="325" spans="48:52" x14ac:dyDescent="0.75">
      <c r="AV325" t="s">
        <v>1845</v>
      </c>
      <c r="AW325" t="s">
        <v>1845</v>
      </c>
      <c r="AX325" t="s">
        <v>1845</v>
      </c>
      <c r="AY325" t="s">
        <v>1845</v>
      </c>
      <c r="AZ325" t="s">
        <v>1845</v>
      </c>
    </row>
    <row r="326" spans="48:52" x14ac:dyDescent="0.75">
      <c r="AV326" t="s">
        <v>1845</v>
      </c>
      <c r="AW326" t="s">
        <v>1845</v>
      </c>
      <c r="AX326" t="s">
        <v>1845</v>
      </c>
      <c r="AY326" t="s">
        <v>1845</v>
      </c>
      <c r="AZ326" t="s">
        <v>1845</v>
      </c>
    </row>
    <row r="327" spans="48:52" x14ac:dyDescent="0.75">
      <c r="AV327" t="s">
        <v>1845</v>
      </c>
      <c r="AW327" t="s">
        <v>1845</v>
      </c>
      <c r="AX327" t="s">
        <v>1845</v>
      </c>
      <c r="AY327" t="s">
        <v>1845</v>
      </c>
      <c r="AZ327" t="s">
        <v>1845</v>
      </c>
    </row>
    <row r="328" spans="48:52" x14ac:dyDescent="0.75">
      <c r="AV328" t="s">
        <v>1845</v>
      </c>
      <c r="AW328" t="s">
        <v>1845</v>
      </c>
      <c r="AX328" t="s">
        <v>1845</v>
      </c>
      <c r="AY328" t="s">
        <v>1845</v>
      </c>
      <c r="AZ328" t="s">
        <v>1845</v>
      </c>
    </row>
    <row r="329" spans="48:52" x14ac:dyDescent="0.75">
      <c r="AV329" t="s">
        <v>1845</v>
      </c>
      <c r="AW329" t="s">
        <v>1845</v>
      </c>
      <c r="AX329" t="s">
        <v>1845</v>
      </c>
      <c r="AY329" t="s">
        <v>1845</v>
      </c>
      <c r="AZ329" t="s">
        <v>1845</v>
      </c>
    </row>
    <row r="330" spans="48:52" x14ac:dyDescent="0.75">
      <c r="AV330" t="s">
        <v>1845</v>
      </c>
      <c r="AW330" t="s">
        <v>1845</v>
      </c>
      <c r="AX330" t="s">
        <v>1845</v>
      </c>
      <c r="AY330" t="s">
        <v>1845</v>
      </c>
      <c r="AZ330" t="s">
        <v>1845</v>
      </c>
    </row>
    <row r="331" spans="48:52" x14ac:dyDescent="0.75">
      <c r="AV331" t="s">
        <v>1845</v>
      </c>
      <c r="AW331" t="s">
        <v>1845</v>
      </c>
      <c r="AX331" t="s">
        <v>1845</v>
      </c>
      <c r="AY331" t="s">
        <v>1845</v>
      </c>
      <c r="AZ331" t="s">
        <v>1845</v>
      </c>
    </row>
    <row r="332" spans="48:52" x14ac:dyDescent="0.75">
      <c r="AV332" t="s">
        <v>1845</v>
      </c>
      <c r="AW332" t="s">
        <v>1845</v>
      </c>
      <c r="AX332" t="s">
        <v>1845</v>
      </c>
      <c r="AY332" t="s">
        <v>1845</v>
      </c>
      <c r="AZ332" t="s">
        <v>1845</v>
      </c>
    </row>
    <row r="333" spans="48:52" x14ac:dyDescent="0.75">
      <c r="AV333" t="s">
        <v>1845</v>
      </c>
      <c r="AW333" t="s">
        <v>1845</v>
      </c>
      <c r="AX333" t="s">
        <v>1845</v>
      </c>
      <c r="AY333" t="s">
        <v>1845</v>
      </c>
      <c r="AZ333" t="s">
        <v>1845</v>
      </c>
    </row>
    <row r="334" spans="48:52" x14ac:dyDescent="0.75">
      <c r="AV334" t="s">
        <v>1845</v>
      </c>
      <c r="AW334" t="s">
        <v>1845</v>
      </c>
      <c r="AX334" t="s">
        <v>1845</v>
      </c>
      <c r="AY334" t="s">
        <v>1845</v>
      </c>
      <c r="AZ334" t="s">
        <v>1845</v>
      </c>
    </row>
    <row r="335" spans="48:52" x14ac:dyDescent="0.75">
      <c r="AV335" t="s">
        <v>1845</v>
      </c>
      <c r="AW335" t="s">
        <v>1845</v>
      </c>
      <c r="AX335" t="s">
        <v>1845</v>
      </c>
      <c r="AY335" t="s">
        <v>1845</v>
      </c>
      <c r="AZ335" t="s">
        <v>1845</v>
      </c>
    </row>
    <row r="336" spans="48:52" x14ac:dyDescent="0.75">
      <c r="AV336" t="s">
        <v>1845</v>
      </c>
      <c r="AW336" t="s">
        <v>1845</v>
      </c>
      <c r="AX336" t="s">
        <v>1845</v>
      </c>
      <c r="AY336" t="s">
        <v>1845</v>
      </c>
      <c r="AZ336" t="s">
        <v>1845</v>
      </c>
    </row>
    <row r="337" spans="48:52" x14ac:dyDescent="0.75">
      <c r="AV337" t="s">
        <v>1845</v>
      </c>
      <c r="AW337" t="s">
        <v>1845</v>
      </c>
      <c r="AX337" t="s">
        <v>1845</v>
      </c>
      <c r="AY337" t="s">
        <v>1845</v>
      </c>
      <c r="AZ337" t="s">
        <v>1845</v>
      </c>
    </row>
    <row r="338" spans="48:52" x14ac:dyDescent="0.75">
      <c r="AV338" t="s">
        <v>1845</v>
      </c>
      <c r="AW338" t="s">
        <v>1845</v>
      </c>
      <c r="AX338" t="s">
        <v>1845</v>
      </c>
      <c r="AY338" t="s">
        <v>1845</v>
      </c>
      <c r="AZ338" t="s">
        <v>1845</v>
      </c>
    </row>
    <row r="339" spans="48:52" x14ac:dyDescent="0.75">
      <c r="AV339" t="s">
        <v>1845</v>
      </c>
      <c r="AW339" t="s">
        <v>1845</v>
      </c>
      <c r="AX339" t="s">
        <v>1845</v>
      </c>
      <c r="AY339" t="s">
        <v>1845</v>
      </c>
      <c r="AZ339" t="s">
        <v>1845</v>
      </c>
    </row>
    <row r="340" spans="48:52" x14ac:dyDescent="0.75">
      <c r="AV340" t="s">
        <v>1845</v>
      </c>
      <c r="AW340" t="s">
        <v>1845</v>
      </c>
      <c r="AX340" t="s">
        <v>1845</v>
      </c>
      <c r="AY340" t="s">
        <v>1845</v>
      </c>
      <c r="AZ340" t="s">
        <v>1845</v>
      </c>
    </row>
    <row r="341" spans="48:52" x14ac:dyDescent="0.75">
      <c r="AV341" t="s">
        <v>1845</v>
      </c>
      <c r="AW341" t="s">
        <v>1845</v>
      </c>
      <c r="AX341" t="s">
        <v>1845</v>
      </c>
      <c r="AY341" t="s">
        <v>1845</v>
      </c>
      <c r="AZ341" t="s">
        <v>1845</v>
      </c>
    </row>
    <row r="342" spans="48:52" x14ac:dyDescent="0.75">
      <c r="AV342" t="s">
        <v>1845</v>
      </c>
      <c r="AW342" t="s">
        <v>1845</v>
      </c>
      <c r="AX342" t="s">
        <v>1845</v>
      </c>
      <c r="AY342" t="s">
        <v>1845</v>
      </c>
      <c r="AZ342" t="s">
        <v>1845</v>
      </c>
    </row>
    <row r="343" spans="48:52" x14ac:dyDescent="0.75">
      <c r="AV343" t="s">
        <v>1845</v>
      </c>
      <c r="AW343" t="s">
        <v>1845</v>
      </c>
      <c r="AX343" t="s">
        <v>1845</v>
      </c>
      <c r="AY343" t="s">
        <v>1845</v>
      </c>
      <c r="AZ343" t="s">
        <v>1845</v>
      </c>
    </row>
    <row r="344" spans="48:52" x14ac:dyDescent="0.75">
      <c r="AV344" t="s">
        <v>1845</v>
      </c>
      <c r="AW344" t="s">
        <v>1845</v>
      </c>
      <c r="AX344" t="s">
        <v>1845</v>
      </c>
      <c r="AY344" t="s">
        <v>1845</v>
      </c>
      <c r="AZ344" t="s">
        <v>1845</v>
      </c>
    </row>
    <row r="345" spans="48:52" x14ac:dyDescent="0.75">
      <c r="AV345" t="s">
        <v>1845</v>
      </c>
      <c r="AW345" t="s">
        <v>1845</v>
      </c>
      <c r="AX345" t="s">
        <v>1845</v>
      </c>
      <c r="AY345" t="s">
        <v>1845</v>
      </c>
      <c r="AZ345" t="s">
        <v>1845</v>
      </c>
    </row>
    <row r="346" spans="48:52" x14ac:dyDescent="0.75">
      <c r="AV346" t="s">
        <v>1845</v>
      </c>
      <c r="AW346" t="s">
        <v>1845</v>
      </c>
      <c r="AX346" t="s">
        <v>1845</v>
      </c>
      <c r="AY346" t="s">
        <v>1845</v>
      </c>
      <c r="AZ346" t="s">
        <v>1845</v>
      </c>
    </row>
    <row r="347" spans="48:52" x14ac:dyDescent="0.75">
      <c r="AV347" t="s">
        <v>1845</v>
      </c>
      <c r="AW347" t="s">
        <v>1845</v>
      </c>
      <c r="AX347" t="s">
        <v>1845</v>
      </c>
      <c r="AY347" t="s">
        <v>1845</v>
      </c>
      <c r="AZ347" t="s">
        <v>1845</v>
      </c>
    </row>
    <row r="348" spans="48:52" x14ac:dyDescent="0.75">
      <c r="AV348" t="s">
        <v>1845</v>
      </c>
      <c r="AW348" t="s">
        <v>1845</v>
      </c>
      <c r="AX348" t="s">
        <v>1845</v>
      </c>
      <c r="AY348" t="s">
        <v>1845</v>
      </c>
      <c r="AZ348" t="s">
        <v>1845</v>
      </c>
    </row>
    <row r="349" spans="48:52" x14ac:dyDescent="0.75">
      <c r="AV349" t="s">
        <v>1845</v>
      </c>
      <c r="AW349" t="s">
        <v>1845</v>
      </c>
      <c r="AX349" t="s">
        <v>1845</v>
      </c>
      <c r="AY349" t="s">
        <v>1845</v>
      </c>
      <c r="AZ349" t="s">
        <v>1845</v>
      </c>
    </row>
    <row r="350" spans="48:52" x14ac:dyDescent="0.75">
      <c r="AV350" t="s">
        <v>1845</v>
      </c>
      <c r="AW350" t="s">
        <v>1845</v>
      </c>
      <c r="AX350" t="s">
        <v>1845</v>
      </c>
      <c r="AY350" t="s">
        <v>1845</v>
      </c>
      <c r="AZ350" t="s">
        <v>1845</v>
      </c>
    </row>
    <row r="351" spans="48:52" x14ac:dyDescent="0.75">
      <c r="AV351" t="s">
        <v>1845</v>
      </c>
      <c r="AW351" t="s">
        <v>1845</v>
      </c>
      <c r="AX351" t="s">
        <v>1845</v>
      </c>
      <c r="AY351" t="s">
        <v>1845</v>
      </c>
      <c r="AZ351" t="s">
        <v>1845</v>
      </c>
    </row>
    <row r="352" spans="48:52" x14ac:dyDescent="0.75">
      <c r="AV352" t="s">
        <v>1845</v>
      </c>
      <c r="AW352" t="s">
        <v>1845</v>
      </c>
      <c r="AX352" t="s">
        <v>1845</v>
      </c>
      <c r="AY352" t="s">
        <v>1845</v>
      </c>
      <c r="AZ352" t="s">
        <v>1845</v>
      </c>
    </row>
    <row r="353" spans="2:52" x14ac:dyDescent="0.75">
      <c r="AV353" t="s">
        <v>1845</v>
      </c>
      <c r="AW353" t="s">
        <v>1845</v>
      </c>
      <c r="AX353" t="s">
        <v>1845</v>
      </c>
      <c r="AY353" t="s">
        <v>1845</v>
      </c>
      <c r="AZ353" t="s">
        <v>1845</v>
      </c>
    </row>
    <row r="354" spans="2:52" x14ac:dyDescent="0.75">
      <c r="AV354" t="s">
        <v>1845</v>
      </c>
      <c r="AW354" t="s">
        <v>1845</v>
      </c>
      <c r="AX354" t="s">
        <v>1845</v>
      </c>
      <c r="AY354" t="s">
        <v>1845</v>
      </c>
      <c r="AZ354" t="s">
        <v>1845</v>
      </c>
    </row>
    <row r="355" spans="2:52" x14ac:dyDescent="0.75">
      <c r="AV355" t="s">
        <v>1845</v>
      </c>
      <c r="AW355" t="s">
        <v>1845</v>
      </c>
      <c r="AX355" t="s">
        <v>1845</v>
      </c>
      <c r="AY355" t="s">
        <v>1845</v>
      </c>
      <c r="AZ355" t="s">
        <v>1845</v>
      </c>
    </row>
    <row r="356" spans="2:52" x14ac:dyDescent="0.75">
      <c r="AV356" t="s">
        <v>1845</v>
      </c>
      <c r="AW356" t="s">
        <v>1845</v>
      </c>
      <c r="AX356" t="s">
        <v>1845</v>
      </c>
      <c r="AY356" t="s">
        <v>1845</v>
      </c>
      <c r="AZ356" t="s">
        <v>1845</v>
      </c>
    </row>
    <row r="357" spans="2:52" x14ac:dyDescent="0.75">
      <c r="AV357" t="s">
        <v>1845</v>
      </c>
      <c r="AW357" t="s">
        <v>1845</v>
      </c>
      <c r="AX357" t="s">
        <v>1845</v>
      </c>
      <c r="AY357" t="s">
        <v>1845</v>
      </c>
      <c r="AZ357" t="s">
        <v>1845</v>
      </c>
    </row>
    <row r="358" spans="2:52" x14ac:dyDescent="0.75">
      <c r="AV358" t="s">
        <v>1845</v>
      </c>
      <c r="AW358" t="s">
        <v>1845</v>
      </c>
      <c r="AX358" t="s">
        <v>1845</v>
      </c>
      <c r="AY358" t="s">
        <v>1845</v>
      </c>
      <c r="AZ358" t="s">
        <v>1845</v>
      </c>
    </row>
    <row r="359" spans="2:52" x14ac:dyDescent="0.75">
      <c r="AV359" t="s">
        <v>1845</v>
      </c>
      <c r="AW359" t="s">
        <v>1845</v>
      </c>
      <c r="AX359" t="s">
        <v>1845</v>
      </c>
      <c r="AY359" t="s">
        <v>1845</v>
      </c>
      <c r="AZ359" t="s">
        <v>1845</v>
      </c>
    </row>
    <row r="360" spans="2:52" x14ac:dyDescent="0.75">
      <c r="AV360" t="s">
        <v>1845</v>
      </c>
      <c r="AW360" t="s">
        <v>1845</v>
      </c>
      <c r="AX360" t="s">
        <v>1845</v>
      </c>
      <c r="AY360" t="s">
        <v>1845</v>
      </c>
      <c r="AZ360" t="s">
        <v>1845</v>
      </c>
    </row>
    <row r="361" spans="2:52" x14ac:dyDescent="0.75">
      <c r="AV361" t="s">
        <v>1845</v>
      </c>
      <c r="AW361" t="s">
        <v>1845</v>
      </c>
      <c r="AX361" t="s">
        <v>1845</v>
      </c>
      <c r="AY361" t="s">
        <v>1845</v>
      </c>
      <c r="AZ361" t="s">
        <v>1845</v>
      </c>
    </row>
    <row r="362" spans="2:52" x14ac:dyDescent="0.75">
      <c r="AV362" t="s">
        <v>1845</v>
      </c>
      <c r="AW362" t="s">
        <v>1845</v>
      </c>
      <c r="AX362" t="s">
        <v>1845</v>
      </c>
      <c r="AY362" t="s">
        <v>1845</v>
      </c>
      <c r="AZ362" t="s">
        <v>1845</v>
      </c>
    </row>
    <row r="363" spans="2:52" x14ac:dyDescent="0.75">
      <c r="AV363" t="s">
        <v>1845</v>
      </c>
      <c r="AW363" t="s">
        <v>1845</v>
      </c>
      <c r="AX363" t="s">
        <v>1845</v>
      </c>
      <c r="AY363" t="s">
        <v>1845</v>
      </c>
      <c r="AZ363" t="s">
        <v>1845</v>
      </c>
    </row>
    <row r="364" spans="2:52" x14ac:dyDescent="0.75">
      <c r="AV364" t="s">
        <v>1845</v>
      </c>
      <c r="AW364" t="s">
        <v>1845</v>
      </c>
      <c r="AX364" t="s">
        <v>1845</v>
      </c>
      <c r="AY364" t="s">
        <v>1845</v>
      </c>
      <c r="AZ364" t="s">
        <v>1845</v>
      </c>
    </row>
    <row r="365" spans="2:52" ht="72" customHeight="1" x14ac:dyDescent="0.75">
      <c r="B365" s="193"/>
      <c r="AV365" t="s">
        <v>1845</v>
      </c>
      <c r="AW365" t="s">
        <v>1845</v>
      </c>
      <c r="AX365" t="s">
        <v>1845</v>
      </c>
      <c r="AY365" t="s">
        <v>1845</v>
      </c>
      <c r="AZ365" t="s">
        <v>1845</v>
      </c>
    </row>
  </sheetData>
  <conditionalFormatting sqref="D108:D110">
    <cfRule type="colorScale" priority="12">
      <colorScale>
        <cfvo type="min"/>
        <cfvo type="percentile" val="50"/>
        <cfvo type="max"/>
        <color rgb="FFC6EFCE"/>
        <color rgb="FFFFEB9C"/>
        <color rgb="FFFFC7CE"/>
      </colorScale>
    </cfRule>
  </conditionalFormatting>
  <conditionalFormatting sqref="D3:AW4">
    <cfRule type="cellIs" dxfId="6" priority="9" stopIfTrue="1" operator="greaterThan">
      <formula>0.5</formula>
    </cfRule>
    <cfRule type="cellIs" dxfId="5" priority="10" operator="greaterThan">
      <formula>0</formula>
    </cfRule>
    <cfRule type="cellIs" dxfId="4" priority="4" stopIfTrue="1" operator="equal">
      <formula>0</formula>
    </cfRule>
    <cfRule type="cellIs" dxfId="3" priority="5" stopIfTrue="1" operator="lessThan">
      <formula>-1</formula>
    </cfRule>
    <cfRule type="cellIs" dxfId="2" priority="6" stopIfTrue="1" operator="lessThan">
      <formula>-0.5</formula>
    </cfRule>
    <cfRule type="cellIs" dxfId="1" priority="7" operator="lessThan">
      <formula>0</formula>
    </cfRule>
    <cfRule type="cellIs" dxfId="0" priority="8" stopIfTrue="1" operator="greaterThan">
      <formula>1</formula>
    </cfRule>
  </conditionalFormatting>
  <conditionalFormatting sqref="E6:E107">
    <cfRule type="colorScale" priority="46">
      <colorScale>
        <cfvo type="min"/>
        <cfvo type="percentile" val="50"/>
        <cfvo type="max"/>
        <color rgb="FFC6EFCE"/>
        <color rgb="FFFFEB9C"/>
        <color rgb="FFFFC7CE"/>
      </colorScale>
    </cfRule>
  </conditionalFormatting>
  <conditionalFormatting sqref="E108:E110">
    <cfRule type="colorScale" priority="75">
      <colorScale>
        <cfvo type="min"/>
        <cfvo type="percentile" val="50"/>
        <cfvo type="max"/>
        <color rgb="FFC6EFCE"/>
        <color rgb="FFFFEB9C"/>
        <color rgb="FFFFC7CE"/>
      </colorScale>
    </cfRule>
  </conditionalFormatting>
  <conditionalFormatting sqref="E32:N32 E79:AB79 AL79 P32 T32:Y32">
    <cfRule type="colorScale" priority="48">
      <colorScale>
        <cfvo type="min"/>
        <cfvo type="percentile" val="50"/>
        <cfvo type="max"/>
        <color rgb="FFC6EFCE"/>
        <color rgb="FFFFEB9C"/>
        <color rgb="FFFFC7CE"/>
      </colorScale>
    </cfRule>
  </conditionalFormatting>
  <conditionalFormatting sqref="F6:F31 F33:F78 F80:F107">
    <cfRule type="colorScale" priority="20">
      <colorScale>
        <cfvo type="min"/>
        <cfvo type="percentile" val="50"/>
        <cfvo type="max"/>
        <color rgb="FFC6EFCE"/>
        <color rgb="FFFFEB9C"/>
        <color rgb="FFFFC7CE"/>
      </colorScale>
    </cfRule>
  </conditionalFormatting>
  <conditionalFormatting sqref="F108:F110">
    <cfRule type="colorScale" priority="49">
      <colorScale>
        <cfvo type="min"/>
        <cfvo type="percentile" val="50"/>
        <cfvo type="max"/>
        <color rgb="FFC6EFCE"/>
        <color rgb="FFFFEB9C"/>
        <color rgb="FFFFC7CE"/>
      </colorScale>
    </cfRule>
  </conditionalFormatting>
  <conditionalFormatting sqref="G6:G31 G33:G78 G80:G107">
    <cfRule type="colorScale" priority="21">
      <colorScale>
        <cfvo type="min"/>
        <cfvo type="percentile" val="50"/>
        <cfvo type="max"/>
        <color rgb="FFC6EFCE"/>
        <color rgb="FFFFEB9C"/>
        <color rgb="FFFFC7CE"/>
      </colorScale>
    </cfRule>
  </conditionalFormatting>
  <conditionalFormatting sqref="G108:G110">
    <cfRule type="colorScale" priority="50">
      <colorScale>
        <cfvo type="min"/>
        <cfvo type="percentile" val="50"/>
        <cfvo type="max"/>
        <color rgb="FFC6EFCE"/>
        <color rgb="FFFFEB9C"/>
        <color rgb="FFFFC7CE"/>
      </colorScale>
    </cfRule>
  </conditionalFormatting>
  <conditionalFormatting sqref="H6:H31 H33:H78 H80:H107">
    <cfRule type="colorScale" priority="45">
      <colorScale>
        <cfvo type="min"/>
        <cfvo type="percentile" val="50"/>
        <cfvo type="max"/>
        <color rgb="FFC6EFCE"/>
        <color rgb="FFFFEB9C"/>
        <color rgb="FFFFC7CE"/>
      </colorScale>
    </cfRule>
  </conditionalFormatting>
  <conditionalFormatting sqref="H108:H110">
    <cfRule type="colorScale" priority="74">
      <colorScale>
        <cfvo type="min"/>
        <cfvo type="percentile" val="50"/>
        <cfvo type="max"/>
        <color rgb="FFC6EFCE"/>
        <color rgb="FFFFEB9C"/>
        <color rgb="FFFFC7CE"/>
      </colorScale>
    </cfRule>
  </conditionalFormatting>
  <conditionalFormatting sqref="I6:I31 I33:I78 I80:I107">
    <cfRule type="colorScale" priority="22">
      <colorScale>
        <cfvo type="min"/>
        <cfvo type="percentile" val="50"/>
        <cfvo type="max"/>
        <color rgb="FFC6EFCE"/>
        <color rgb="FFFFEB9C"/>
        <color rgb="FFFFC7CE"/>
      </colorScale>
    </cfRule>
  </conditionalFormatting>
  <conditionalFormatting sqref="I108:I110">
    <cfRule type="colorScale" priority="51">
      <colorScale>
        <cfvo type="min"/>
        <cfvo type="percentile" val="50"/>
        <cfvo type="max"/>
        <color rgb="FFC6EFCE"/>
        <color rgb="FFFFEB9C"/>
        <color rgb="FFFFC7CE"/>
      </colorScale>
    </cfRule>
  </conditionalFormatting>
  <conditionalFormatting sqref="J6:J31 J33:J78 J80:J107">
    <cfRule type="colorScale" priority="23">
      <colorScale>
        <cfvo type="min"/>
        <cfvo type="percentile" val="50"/>
        <cfvo type="max"/>
        <color rgb="FFC6EFCE"/>
        <color rgb="FFFFEB9C"/>
        <color rgb="FFFFC7CE"/>
      </colorScale>
    </cfRule>
  </conditionalFormatting>
  <conditionalFormatting sqref="J108:J110">
    <cfRule type="colorScale" priority="52">
      <colorScale>
        <cfvo type="min"/>
        <cfvo type="percentile" val="50"/>
        <cfvo type="max"/>
        <color rgb="FFC6EFCE"/>
        <color rgb="FFFFEB9C"/>
        <color rgb="FFFFC7CE"/>
      </colorScale>
    </cfRule>
  </conditionalFormatting>
  <conditionalFormatting sqref="K6:K31 K33:K78 K80:K107">
    <cfRule type="colorScale" priority="24">
      <colorScale>
        <cfvo type="min"/>
        <cfvo type="percentile" val="50"/>
        <cfvo type="max"/>
        <color rgb="FFC6EFCE"/>
        <color rgb="FFFFEB9C"/>
        <color rgb="FFFFC7CE"/>
      </colorScale>
    </cfRule>
  </conditionalFormatting>
  <conditionalFormatting sqref="K108:K110">
    <cfRule type="colorScale" priority="53">
      <colorScale>
        <cfvo type="min"/>
        <cfvo type="percentile" val="50"/>
        <cfvo type="max"/>
        <color rgb="FFC6EFCE"/>
        <color rgb="FFFFEB9C"/>
        <color rgb="FFFFC7CE"/>
      </colorScale>
    </cfRule>
  </conditionalFormatting>
  <conditionalFormatting sqref="L6:L31 L33:L78 L80:L107">
    <cfRule type="colorScale" priority="25">
      <colorScale>
        <cfvo type="min"/>
        <cfvo type="percentile" val="50"/>
        <cfvo type="max"/>
        <color rgb="FFC6EFCE"/>
        <color rgb="FFFFEB9C"/>
        <color rgb="FFFFC7CE"/>
      </colorScale>
    </cfRule>
  </conditionalFormatting>
  <conditionalFormatting sqref="L108:L110">
    <cfRule type="colorScale" priority="54">
      <colorScale>
        <cfvo type="min"/>
        <cfvo type="percentile" val="50"/>
        <cfvo type="max"/>
        <color rgb="FFC6EFCE"/>
        <color rgb="FFFFEB9C"/>
        <color rgb="FFFFC7CE"/>
      </colorScale>
    </cfRule>
  </conditionalFormatting>
  <conditionalFormatting sqref="M6:M31 M33:M78 M80:M107">
    <cfRule type="colorScale" priority="26">
      <colorScale>
        <cfvo type="min"/>
        <cfvo type="percentile" val="50"/>
        <cfvo type="max"/>
        <color rgb="FFC6EFCE"/>
        <color rgb="FFFFEB9C"/>
        <color rgb="FFFFC7CE"/>
      </colorScale>
    </cfRule>
  </conditionalFormatting>
  <conditionalFormatting sqref="M108:M110">
    <cfRule type="colorScale" priority="55">
      <colorScale>
        <cfvo type="min"/>
        <cfvo type="percentile" val="50"/>
        <cfvo type="max"/>
        <color rgb="FFC6EFCE"/>
        <color rgb="FFFFEB9C"/>
        <color rgb="FFFFC7CE"/>
      </colorScale>
    </cfRule>
  </conditionalFormatting>
  <conditionalFormatting sqref="N6:N31 N33:N78 N80:N107">
    <cfRule type="colorScale" priority="27">
      <colorScale>
        <cfvo type="min"/>
        <cfvo type="percentile" val="50"/>
        <cfvo type="max"/>
        <color rgb="FFC6EFCE"/>
        <color rgb="FFFFEB9C"/>
        <color rgb="FFFFC7CE"/>
      </colorScale>
    </cfRule>
  </conditionalFormatting>
  <conditionalFormatting sqref="N108:N110">
    <cfRule type="colorScale" priority="56">
      <colorScale>
        <cfvo type="min"/>
        <cfvo type="percentile" val="50"/>
        <cfvo type="max"/>
        <color rgb="FFC6EFCE"/>
        <color rgb="FFFFEB9C"/>
        <color rgb="FFFFC7CE"/>
      </colorScale>
    </cfRule>
  </conditionalFormatting>
  <conditionalFormatting sqref="O80:O107 O6:O78">
    <cfRule type="colorScale" priority="28">
      <colorScale>
        <cfvo type="min"/>
        <cfvo type="percentile" val="50"/>
        <cfvo type="max"/>
        <color rgb="FFC6EFCE"/>
        <color rgb="FFFFEB9C"/>
        <color rgb="FFFFC7CE"/>
      </colorScale>
    </cfRule>
  </conditionalFormatting>
  <conditionalFormatting sqref="O108:O110">
    <cfRule type="colorScale" priority="57">
      <colorScale>
        <cfvo type="min"/>
        <cfvo type="percentile" val="50"/>
        <cfvo type="max"/>
        <color rgb="FFC6EFCE"/>
        <color rgb="FFFFEB9C"/>
        <color rgb="FFFFC7CE"/>
      </colorScale>
    </cfRule>
  </conditionalFormatting>
  <conditionalFormatting sqref="P6:P31 P33:P78 P80:P107">
    <cfRule type="colorScale" priority="29">
      <colorScale>
        <cfvo type="min"/>
        <cfvo type="percentile" val="50"/>
        <cfvo type="max"/>
        <color rgb="FFC6EFCE"/>
        <color rgb="FFFFEB9C"/>
        <color rgb="FFFFC7CE"/>
      </colorScale>
    </cfRule>
  </conditionalFormatting>
  <conditionalFormatting sqref="P108:P110">
    <cfRule type="colorScale" priority="58">
      <colorScale>
        <cfvo type="min"/>
        <cfvo type="percentile" val="50"/>
        <cfvo type="max"/>
        <color rgb="FFC6EFCE"/>
        <color rgb="FFFFEB9C"/>
        <color rgb="FFFFC7CE"/>
      </colorScale>
    </cfRule>
  </conditionalFormatting>
  <conditionalFormatting sqref="Q80:Q107 Q6:Q78">
    <cfRule type="colorScale" priority="30">
      <colorScale>
        <cfvo type="min"/>
        <cfvo type="percentile" val="50"/>
        <cfvo type="max"/>
        <color rgb="FFC6EFCE"/>
        <color rgb="FFFFEB9C"/>
        <color rgb="FFFFC7CE"/>
      </colorScale>
    </cfRule>
  </conditionalFormatting>
  <conditionalFormatting sqref="Q108:Q110">
    <cfRule type="colorScale" priority="59">
      <colorScale>
        <cfvo type="min"/>
        <cfvo type="percentile" val="50"/>
        <cfvo type="max"/>
        <color rgb="FFC6EFCE"/>
        <color rgb="FFFFEB9C"/>
        <color rgb="FFFFC7CE"/>
      </colorScale>
    </cfRule>
  </conditionalFormatting>
  <conditionalFormatting sqref="R80:R107 R6:R78">
    <cfRule type="colorScale" priority="31">
      <colorScale>
        <cfvo type="min"/>
        <cfvo type="percentile" val="50"/>
        <cfvo type="max"/>
        <color rgb="FFC6EFCE"/>
        <color rgb="FFFFEB9C"/>
        <color rgb="FFFFC7CE"/>
      </colorScale>
    </cfRule>
  </conditionalFormatting>
  <conditionalFormatting sqref="R108:R110">
    <cfRule type="colorScale" priority="60">
      <colorScale>
        <cfvo type="min"/>
        <cfvo type="percentile" val="50"/>
        <cfvo type="max"/>
        <color rgb="FFC6EFCE"/>
        <color rgb="FFFFEB9C"/>
        <color rgb="FFFFC7CE"/>
      </colorScale>
    </cfRule>
  </conditionalFormatting>
  <conditionalFormatting sqref="S80:S107 S6:S78">
    <cfRule type="colorScale" priority="32">
      <colorScale>
        <cfvo type="min"/>
        <cfvo type="percentile" val="50"/>
        <cfvo type="max"/>
        <color rgb="FFC6EFCE"/>
        <color rgb="FFFFEB9C"/>
        <color rgb="FFFFC7CE"/>
      </colorScale>
    </cfRule>
  </conditionalFormatting>
  <conditionalFormatting sqref="S108:S110">
    <cfRule type="colorScale" priority="61">
      <colorScale>
        <cfvo type="min"/>
        <cfvo type="percentile" val="50"/>
        <cfvo type="max"/>
        <color rgb="FFC6EFCE"/>
        <color rgb="FFFFEB9C"/>
        <color rgb="FFFFC7CE"/>
      </colorScale>
    </cfRule>
  </conditionalFormatting>
  <conditionalFormatting sqref="T6:T31 T33:T78 T80:T107">
    <cfRule type="colorScale" priority="33">
      <colorScale>
        <cfvo type="min"/>
        <cfvo type="percentile" val="50"/>
        <cfvo type="max"/>
        <color rgb="FFC6EFCE"/>
        <color rgb="FFFFEB9C"/>
        <color rgb="FFFFC7CE"/>
      </colorScale>
    </cfRule>
  </conditionalFormatting>
  <conditionalFormatting sqref="T108:T110">
    <cfRule type="colorScale" priority="62">
      <colorScale>
        <cfvo type="min"/>
        <cfvo type="percentile" val="50"/>
        <cfvo type="max"/>
        <color rgb="FFC6EFCE"/>
        <color rgb="FFFFEB9C"/>
        <color rgb="FFFFC7CE"/>
      </colorScale>
    </cfRule>
  </conditionalFormatting>
  <conditionalFormatting sqref="U6:U31 U33:U78 U80:U107">
    <cfRule type="colorScale" priority="34">
      <colorScale>
        <cfvo type="min"/>
        <cfvo type="percentile" val="50"/>
        <cfvo type="max"/>
        <color rgb="FFC6EFCE"/>
        <color rgb="FFFFEB9C"/>
        <color rgb="FFFFC7CE"/>
      </colorScale>
    </cfRule>
  </conditionalFormatting>
  <conditionalFormatting sqref="U108:U110">
    <cfRule type="colorScale" priority="63">
      <colorScale>
        <cfvo type="min"/>
        <cfvo type="percentile" val="50"/>
        <cfvo type="max"/>
        <color rgb="FFC6EFCE"/>
        <color rgb="FFFFEB9C"/>
        <color rgb="FFFFC7CE"/>
      </colorScale>
    </cfRule>
  </conditionalFormatting>
  <conditionalFormatting sqref="V6:V31 V33:V78 V80:V107">
    <cfRule type="colorScale" priority="35">
      <colorScale>
        <cfvo type="min"/>
        <cfvo type="percentile" val="50"/>
        <cfvo type="max"/>
        <color rgb="FFC6EFCE"/>
        <color rgb="FFFFEB9C"/>
        <color rgb="FFFFC7CE"/>
      </colorScale>
    </cfRule>
  </conditionalFormatting>
  <conditionalFormatting sqref="V108:V110">
    <cfRule type="colorScale" priority="64">
      <colorScale>
        <cfvo type="min"/>
        <cfvo type="percentile" val="50"/>
        <cfvo type="max"/>
        <color rgb="FFC6EFCE"/>
        <color rgb="FFFFEB9C"/>
        <color rgb="FFFFC7CE"/>
      </colorScale>
    </cfRule>
  </conditionalFormatting>
  <conditionalFormatting sqref="W6:W31 W33:W78 W80:W107">
    <cfRule type="colorScale" priority="36">
      <colorScale>
        <cfvo type="min"/>
        <cfvo type="percentile" val="50"/>
        <cfvo type="max"/>
        <color rgb="FFC6EFCE"/>
        <color rgb="FFFFEB9C"/>
        <color rgb="FFFFC7CE"/>
      </colorScale>
    </cfRule>
  </conditionalFormatting>
  <conditionalFormatting sqref="W108:W110">
    <cfRule type="colorScale" priority="65">
      <colorScale>
        <cfvo type="min"/>
        <cfvo type="percentile" val="50"/>
        <cfvo type="max"/>
        <color rgb="FFC6EFCE"/>
        <color rgb="FFFFEB9C"/>
        <color rgb="FFFFC7CE"/>
      </colorScale>
    </cfRule>
  </conditionalFormatting>
  <conditionalFormatting sqref="X33:X78 X80:X107 X6:X31">
    <cfRule type="colorScale" priority="37">
      <colorScale>
        <cfvo type="min"/>
        <cfvo type="percentile" val="50"/>
        <cfvo type="max"/>
        <color rgb="FFC6EFCE"/>
        <color rgb="FFFFEB9C"/>
        <color rgb="FFFFC7CE"/>
      </colorScale>
    </cfRule>
  </conditionalFormatting>
  <conditionalFormatting sqref="X108:X110">
    <cfRule type="colorScale" priority="66">
      <colorScale>
        <cfvo type="min"/>
        <cfvo type="percentile" val="50"/>
        <cfvo type="max"/>
        <color rgb="FFC6EFCE"/>
        <color rgb="FFFFEB9C"/>
        <color rgb="FFFFC7CE"/>
      </colorScale>
    </cfRule>
  </conditionalFormatting>
  <conditionalFormatting sqref="Y72:AB78 Y80:AB107 Y33:Y71 Y5:Y31">
    <cfRule type="colorScale" priority="38">
      <colorScale>
        <cfvo type="min"/>
        <cfvo type="percentile" val="50"/>
        <cfvo type="max"/>
        <color rgb="FFC6EFCE"/>
        <color rgb="FFFFEB9C"/>
        <color rgb="FFFFC7CE"/>
      </colorScale>
    </cfRule>
  </conditionalFormatting>
  <conditionalFormatting sqref="Y108:AB110">
    <cfRule type="colorScale" priority="67">
      <colorScale>
        <cfvo type="min"/>
        <cfvo type="percentile" val="50"/>
        <cfvo type="max"/>
        <color rgb="FFC6EFCE"/>
        <color rgb="FFFFEB9C"/>
        <color rgb="FFFFC7CE"/>
      </colorScale>
    </cfRule>
  </conditionalFormatting>
  <conditionalFormatting sqref="Z6:AB71 AC6:AG110 AK5:AK79 E5:X5 AH5:AJ110 AL5:AQ5 AN6:AP110 AQ6:AQ107 Z5:AG5 D5:D107 AM17:AM82 AL17:AL71 AL6:AM16">
    <cfRule type="colorScale" priority="11">
      <colorScale>
        <cfvo type="min"/>
        <cfvo type="percentile" val="50"/>
        <cfvo type="max"/>
        <color rgb="FFC6EFCE"/>
        <color rgb="FFFFEB9C"/>
        <color rgb="FFFFC7CE"/>
      </colorScale>
    </cfRule>
  </conditionalFormatting>
  <conditionalFormatting sqref="AK80:AK92 AK99:AK107">
    <cfRule type="colorScale" priority="41">
      <colorScale>
        <cfvo type="min"/>
        <cfvo type="percentile" val="50"/>
        <cfvo type="max"/>
        <color rgb="FFC6EFCE"/>
        <color rgb="FFFFEB9C"/>
        <color rgb="FFFFC7CE"/>
      </colorScale>
    </cfRule>
  </conditionalFormatting>
  <conditionalFormatting sqref="AK93:AK98">
    <cfRule type="colorScale" priority="1">
      <colorScale>
        <cfvo type="min"/>
        <cfvo type="percentile" val="50"/>
        <cfvo type="max"/>
        <color rgb="FFC6EFCE"/>
        <color rgb="FFFFEB9C"/>
        <color rgb="FFFFC7CE"/>
      </colorScale>
    </cfRule>
  </conditionalFormatting>
  <conditionalFormatting sqref="AK108:AK110">
    <cfRule type="colorScale" priority="70">
      <colorScale>
        <cfvo type="min"/>
        <cfvo type="percentile" val="50"/>
        <cfvo type="max"/>
        <color rgb="FFC6EFCE"/>
        <color rgb="FFFFEB9C"/>
        <color rgb="FFFFC7CE"/>
      </colorScale>
    </cfRule>
  </conditionalFormatting>
  <conditionalFormatting sqref="AL72:AL78 AL99:AL107 AL80:AL92">
    <cfRule type="colorScale" priority="42">
      <colorScale>
        <cfvo type="min"/>
        <cfvo type="percentile" val="50"/>
        <cfvo type="max"/>
        <color rgb="FFC6EFCE"/>
        <color rgb="FFFFEB9C"/>
        <color rgb="FFFFC7CE"/>
      </colorScale>
    </cfRule>
  </conditionalFormatting>
  <conditionalFormatting sqref="AL93:AL98">
    <cfRule type="colorScale" priority="2">
      <colorScale>
        <cfvo type="min"/>
        <cfvo type="percentile" val="50"/>
        <cfvo type="max"/>
        <color rgb="FFC6EFCE"/>
        <color rgb="FFFFEB9C"/>
        <color rgb="FFFFC7CE"/>
      </colorScale>
    </cfRule>
  </conditionalFormatting>
  <conditionalFormatting sqref="AL108:AL110">
    <cfRule type="colorScale" priority="71">
      <colorScale>
        <cfvo type="min"/>
        <cfvo type="percentile" val="50"/>
        <cfvo type="max"/>
        <color rgb="FFC6EFCE"/>
        <color rgb="FFFFEB9C"/>
        <color rgb="FFFFC7CE"/>
      </colorScale>
    </cfRule>
  </conditionalFormatting>
  <conditionalFormatting sqref="AM93:AM98">
    <cfRule type="colorScale" priority="3">
      <colorScale>
        <cfvo type="min"/>
        <cfvo type="percentile" val="50"/>
        <cfvo type="max"/>
        <color rgb="FFC6EFCE"/>
        <color rgb="FFFFEB9C"/>
        <color rgb="FFFFC7CE"/>
      </colorScale>
    </cfRule>
  </conditionalFormatting>
  <conditionalFormatting sqref="AM99:AM107 AM83:AM92">
    <cfRule type="colorScale" priority="43">
      <colorScale>
        <cfvo type="min"/>
        <cfvo type="percentile" val="50"/>
        <cfvo type="max"/>
        <color rgb="FFC6EFCE"/>
        <color rgb="FFFFEB9C"/>
        <color rgb="FFFFC7CE"/>
      </colorScale>
    </cfRule>
  </conditionalFormatting>
  <conditionalFormatting sqref="AM108:AM110">
    <cfRule type="colorScale" priority="72">
      <colorScale>
        <cfvo type="min"/>
        <cfvo type="percentile" val="50"/>
        <cfvo type="max"/>
        <color rgb="FFC6EFCE"/>
        <color rgb="FFFFEB9C"/>
        <color rgb="FFFFC7CE"/>
      </colorScale>
    </cfRule>
  </conditionalFormatting>
  <conditionalFormatting sqref="AQ108:AQ110">
    <cfRule type="colorScale" priority="73">
      <colorScale>
        <cfvo type="min"/>
        <cfvo type="percentile" val="50"/>
        <cfvo type="max"/>
        <color rgb="FFC6EFCE"/>
        <color rgb="FFFFEB9C"/>
        <color rgb="FFFFC7CE"/>
      </colorScale>
    </cfRule>
  </conditionalFormatting>
  <conditionalFormatting sqref="AR5:AR107">
    <cfRule type="colorScale" priority="40">
      <colorScale>
        <cfvo type="min"/>
        <cfvo type="percentile" val="50"/>
        <cfvo type="max"/>
        <color rgb="FFC6EFCE"/>
        <color rgb="FFFFEB9C"/>
        <color rgb="FFFFC7CE"/>
      </colorScale>
    </cfRule>
  </conditionalFormatting>
  <conditionalFormatting sqref="AR108:AR110">
    <cfRule type="colorScale" priority="69">
      <colorScale>
        <cfvo type="min"/>
        <cfvo type="percentile" val="50"/>
        <cfvo type="max"/>
        <color rgb="FFC6EFCE"/>
        <color rgb="FFFFEB9C"/>
        <color rgb="FFFFC7CE"/>
      </colorScale>
    </cfRule>
  </conditionalFormatting>
  <conditionalFormatting sqref="AS5:AS107">
    <cfRule type="colorScale" priority="39">
      <colorScale>
        <cfvo type="min"/>
        <cfvo type="percentile" val="50"/>
        <cfvo type="max"/>
        <color rgb="FFC6EFCE"/>
        <color rgb="FFFFEB9C"/>
        <color rgb="FFFFC7CE"/>
      </colorScale>
    </cfRule>
  </conditionalFormatting>
  <conditionalFormatting sqref="AS108:AS110">
    <cfRule type="colorScale" priority="68">
      <colorScale>
        <cfvo type="min"/>
        <cfvo type="percentile" val="50"/>
        <cfvo type="max"/>
        <color rgb="FFC6EFCE"/>
        <color rgb="FFFFEB9C"/>
        <color rgb="FFFFC7CE"/>
      </colorScale>
    </cfRule>
  </conditionalFormatting>
  <conditionalFormatting sqref="AT5:AT110">
    <cfRule type="colorScale" priority="44">
      <colorScale>
        <cfvo type="min"/>
        <cfvo type="percentile" val="50"/>
        <cfvo type="max"/>
        <color rgb="FFC6EFCE"/>
        <color rgb="FFFFEB9C"/>
        <color rgb="FFFFC7CE"/>
      </colorScale>
    </cfRule>
  </conditionalFormatting>
  <conditionalFormatting sqref="AU5:AU107">
    <cfRule type="colorScale" priority="47">
      <colorScale>
        <cfvo type="min"/>
        <cfvo type="percentile" val="50"/>
        <cfvo type="max"/>
        <color rgb="FFC6EFCE"/>
        <color rgb="FFFFEB9C"/>
        <color rgb="FFFFC7CE"/>
      </colorScale>
    </cfRule>
  </conditionalFormatting>
  <conditionalFormatting sqref="AU108:AU110">
    <cfRule type="colorScale" priority="76">
      <colorScale>
        <cfvo type="min"/>
        <cfvo type="percentile" val="50"/>
        <cfvo type="max"/>
        <color rgb="FFC6EFCE"/>
        <color rgb="FFFFEB9C"/>
        <color rgb="FFFFC7CE"/>
      </colorScale>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79998168889431442"/>
  </sheetPr>
  <dimension ref="A1:AR155"/>
  <sheetViews>
    <sheetView workbookViewId="0">
      <selection sqref="A1:XFD1048576"/>
    </sheetView>
  </sheetViews>
  <sheetFormatPr defaultColWidth="11.54296875" defaultRowHeight="14.75" x14ac:dyDescent="0.75"/>
  <cols>
    <col min="1" max="1" width="14.54296875" customWidth="1"/>
    <col min="2" max="2" width="9.36328125" customWidth="1"/>
    <col min="3" max="3" width="12" customWidth="1"/>
  </cols>
  <sheetData>
    <row r="1" spans="1:44" ht="27.65" customHeight="1" x14ac:dyDescent="0.75">
      <c r="A1" s="192" t="s">
        <v>1125</v>
      </c>
      <c r="B1" s="192" t="s">
        <v>1126</v>
      </c>
      <c r="C1" s="192" t="s">
        <v>1127</v>
      </c>
      <c r="D1" s="192" t="s">
        <v>1806</v>
      </c>
      <c r="E1" s="192" t="s">
        <v>1807</v>
      </c>
      <c r="F1" s="192" t="s">
        <v>1808</v>
      </c>
      <c r="G1" s="192" t="s">
        <v>1809</v>
      </c>
      <c r="H1" s="192" t="s">
        <v>1810</v>
      </c>
      <c r="I1" s="192" t="s">
        <v>1811</v>
      </c>
      <c r="J1" s="192" t="s">
        <v>1812</v>
      </c>
      <c r="K1" s="192" t="s">
        <v>1813</v>
      </c>
      <c r="L1" s="192" t="s">
        <v>1814</v>
      </c>
      <c r="M1" s="192" t="s">
        <v>1815</v>
      </c>
      <c r="N1" s="192" t="s">
        <v>1816</v>
      </c>
      <c r="O1" s="192" t="s">
        <v>1817</v>
      </c>
      <c r="P1" s="192" t="s">
        <v>1818</v>
      </c>
      <c r="Q1" s="192" t="s">
        <v>1819</v>
      </c>
      <c r="R1" s="192" t="s">
        <v>1820</v>
      </c>
      <c r="S1" s="192" t="s">
        <v>1821</v>
      </c>
      <c r="T1" s="192" t="s">
        <v>1822</v>
      </c>
      <c r="U1" s="192" t="s">
        <v>1823</v>
      </c>
      <c r="V1" s="192" t="s">
        <v>1824</v>
      </c>
      <c r="W1" s="192" t="s">
        <v>1825</v>
      </c>
      <c r="X1" s="192" t="s">
        <v>1826</v>
      </c>
      <c r="Y1" s="192" t="s">
        <v>1827</v>
      </c>
      <c r="Z1" s="192" t="s">
        <v>1828</v>
      </c>
      <c r="AA1" s="192" t="s">
        <v>1829</v>
      </c>
      <c r="AB1" s="192" t="s">
        <v>1830</v>
      </c>
      <c r="AC1" s="192" t="s">
        <v>1831</v>
      </c>
      <c r="AD1" s="192" t="s">
        <v>1832</v>
      </c>
      <c r="AE1" s="192" t="s">
        <v>1833</v>
      </c>
      <c r="AF1" s="192" t="s">
        <v>1834</v>
      </c>
      <c r="AG1" s="192" t="s">
        <v>1835</v>
      </c>
      <c r="AH1" s="192" t="s">
        <v>1836</v>
      </c>
      <c r="AI1" s="192" t="s">
        <v>1837</v>
      </c>
      <c r="AJ1" s="192" t="s">
        <v>1838</v>
      </c>
      <c r="AK1" s="192" t="s">
        <v>1846</v>
      </c>
      <c r="AL1" s="192" t="s">
        <v>1847</v>
      </c>
      <c r="AM1" s="192" t="s">
        <v>1848</v>
      </c>
      <c r="AN1" t="s">
        <v>5611</v>
      </c>
      <c r="AO1" t="s">
        <v>5629</v>
      </c>
      <c r="AP1" t="s">
        <v>5521</v>
      </c>
      <c r="AQ1" t="s">
        <v>7117</v>
      </c>
      <c r="AR1" t="s">
        <v>5581</v>
      </c>
    </row>
    <row r="2" spans="1:44" ht="21" customHeight="1" x14ac:dyDescent="0.75">
      <c r="A2" s="194"/>
      <c r="B2" s="194"/>
      <c r="C2" s="194" t="s">
        <v>1851</v>
      </c>
      <c r="D2" s="204">
        <v>0.58454935622317594</v>
      </c>
      <c r="E2" s="204">
        <v>0.69527896995708149</v>
      </c>
      <c r="F2" s="204">
        <v>1.4811158798283262</v>
      </c>
      <c r="G2" s="204">
        <v>1.3536480686695278</v>
      </c>
      <c r="H2" s="204">
        <v>0.72961373390557938</v>
      </c>
      <c r="I2" s="204">
        <v>1.7167381974248928</v>
      </c>
      <c r="J2" s="204">
        <v>1.5450643776824033</v>
      </c>
      <c r="K2" s="204">
        <v>0.55193133047210297</v>
      </c>
      <c r="L2" s="204">
        <v>1.7167381974248928</v>
      </c>
      <c r="M2" s="204">
        <v>0.34334763948497854</v>
      </c>
      <c r="N2" s="204">
        <v>2.7896995708154506</v>
      </c>
      <c r="O2" s="204">
        <v>2.4678111587982832</v>
      </c>
      <c r="P2" s="204">
        <v>0.60085836909871249</v>
      </c>
      <c r="Q2" s="204">
        <v>5.7939914163090132</v>
      </c>
      <c r="R2" s="204">
        <v>6.7596566523605146</v>
      </c>
      <c r="S2" s="204">
        <v>12.446351931330472</v>
      </c>
      <c r="T2" s="204">
        <v>1.0300429184549356</v>
      </c>
      <c r="U2" s="204">
        <v>0.75107296137339052</v>
      </c>
      <c r="V2" s="204">
        <v>0.20686695278969958</v>
      </c>
      <c r="W2" s="204">
        <v>38.626609442060087</v>
      </c>
      <c r="X2" s="204">
        <v>5.2575107296137338</v>
      </c>
      <c r="Y2" s="204">
        <v>0.12274678111587983</v>
      </c>
      <c r="Z2" s="204">
        <v>1.2875536480686696</v>
      </c>
      <c r="AA2" s="204">
        <v>4.9356223175965663</v>
      </c>
      <c r="AB2" s="204">
        <v>4.7210300429184553</v>
      </c>
      <c r="AC2" s="204">
        <v>3.8626609442060085</v>
      </c>
      <c r="AD2" s="204">
        <v>1.2875536480686696</v>
      </c>
      <c r="AE2" s="204">
        <v>0.21459227467811159</v>
      </c>
      <c r="AF2" s="204">
        <v>0.17167381974248927</v>
      </c>
      <c r="AG2" s="204">
        <v>0.17167381974248927</v>
      </c>
      <c r="AH2" s="204">
        <v>0.12875536480686695</v>
      </c>
      <c r="AI2" s="204">
        <v>11.158798283261802</v>
      </c>
      <c r="AJ2" s="204">
        <v>1</v>
      </c>
      <c r="AK2" s="204">
        <v>10.551072961373391</v>
      </c>
      <c r="AL2" s="204">
        <v>78.912446351931337</v>
      </c>
      <c r="AM2" s="204">
        <v>101.19206008583691</v>
      </c>
      <c r="AN2">
        <v>1.7167381974248928</v>
      </c>
      <c r="AO2">
        <v>2.1459227467811157</v>
      </c>
      <c r="AP2">
        <v>1.7167381974248928</v>
      </c>
      <c r="AQ2">
        <v>6.866952789699571</v>
      </c>
      <c r="AR2">
        <v>1.2875536480686696</v>
      </c>
    </row>
    <row r="3" spans="1:44" ht="21" customHeight="1" x14ac:dyDescent="0.75">
      <c r="A3" s="197" t="s">
        <v>917</v>
      </c>
      <c r="B3" s="197" t="s">
        <v>4317</v>
      </c>
      <c r="C3" s="197" t="s">
        <v>625</v>
      </c>
      <c r="D3" s="204">
        <v>0.80343347639484974</v>
      </c>
      <c r="E3" s="204">
        <v>0.55622317596566528</v>
      </c>
      <c r="F3" s="204">
        <v>2.1459227467811157</v>
      </c>
      <c r="G3" s="204">
        <v>2.3201716738197424</v>
      </c>
      <c r="H3" s="204">
        <v>2.3974248927038628</v>
      </c>
      <c r="I3" s="204">
        <v>3.0454935622317598</v>
      </c>
      <c r="J3" s="204">
        <v>2.215450643776824</v>
      </c>
      <c r="K3" s="204">
        <v>0.42918454935622319</v>
      </c>
      <c r="L3" s="204">
        <v>1.430901287553648</v>
      </c>
      <c r="M3" s="204">
        <v>0.28583690987124466</v>
      </c>
      <c r="N3" s="204">
        <v>0.85836909871244638</v>
      </c>
      <c r="O3" s="204">
        <v>2.5751072961373391</v>
      </c>
      <c r="P3" s="204">
        <v>0.42918454935622319</v>
      </c>
      <c r="Q3" s="204">
        <v>5.1502145922746783</v>
      </c>
      <c r="R3" s="204">
        <v>4.2918454935622314</v>
      </c>
      <c r="S3" s="204">
        <v>5.5793991416309012</v>
      </c>
      <c r="T3" s="204">
        <v>3.4334763948497855</v>
      </c>
      <c r="U3" s="204">
        <v>2.1459227467811157</v>
      </c>
      <c r="V3" s="204">
        <v>0.24892703862660945</v>
      </c>
      <c r="W3" s="204" t="s">
        <v>1845</v>
      </c>
      <c r="X3" s="204">
        <v>15.450643776824034</v>
      </c>
      <c r="Y3" s="204">
        <v>0.12274678111587983</v>
      </c>
      <c r="Z3" s="204">
        <v>0.85836909871244638</v>
      </c>
      <c r="AA3" s="204">
        <v>4.2918454935622314</v>
      </c>
      <c r="AB3" s="204">
        <v>7.7253218884120169</v>
      </c>
      <c r="AC3" s="204">
        <v>3.0042918454935621</v>
      </c>
      <c r="AD3" s="204">
        <v>1.2875536480686696</v>
      </c>
      <c r="AE3" s="204" t="s">
        <v>1845</v>
      </c>
      <c r="AF3" s="204" t="s">
        <v>1845</v>
      </c>
      <c r="AG3" s="204" t="s">
        <v>1845</v>
      </c>
      <c r="AH3" s="204" t="s">
        <v>1845</v>
      </c>
      <c r="AI3" s="204">
        <v>4.0772532188841204</v>
      </c>
      <c r="AJ3" s="204" t="s">
        <v>1845</v>
      </c>
      <c r="AK3" s="204">
        <v>15.344206008583692</v>
      </c>
      <c r="AL3" s="204">
        <v>86.484120171673823</v>
      </c>
      <c r="AM3" s="204">
        <v>109.54429184549356</v>
      </c>
      <c r="AN3" t="s">
        <v>1845</v>
      </c>
      <c r="AO3" t="s">
        <v>1845</v>
      </c>
      <c r="AP3" t="s">
        <v>1845</v>
      </c>
      <c r="AQ3" t="s">
        <v>1845</v>
      </c>
      <c r="AR3" t="s">
        <v>1845</v>
      </c>
    </row>
    <row r="4" spans="1:44" ht="21" customHeight="1" x14ac:dyDescent="0.75">
      <c r="A4" s="197" t="s">
        <v>917</v>
      </c>
      <c r="B4" s="197" t="s">
        <v>918</v>
      </c>
      <c r="C4" s="197" t="s">
        <v>691</v>
      </c>
      <c r="D4" s="204">
        <v>0.79659574468085104</v>
      </c>
      <c r="E4" s="204">
        <v>0.75829787234042556</v>
      </c>
      <c r="F4" s="204">
        <v>1.4382978723404256</v>
      </c>
      <c r="G4" s="204">
        <v>1.2940425531914894</v>
      </c>
      <c r="H4" s="204">
        <v>1.4263829787234044</v>
      </c>
      <c r="I4" s="204">
        <v>1.1914893617021276</v>
      </c>
      <c r="J4" s="204">
        <v>1.4638297872340424</v>
      </c>
      <c r="K4" s="204">
        <v>0.51063829787234039</v>
      </c>
      <c r="L4" s="204">
        <v>2.0425531914893615</v>
      </c>
      <c r="M4" s="204">
        <v>0.25531914893617019</v>
      </c>
      <c r="N4" s="204">
        <v>2.1276595744680851</v>
      </c>
      <c r="O4" s="204">
        <v>4.2553191489361701</v>
      </c>
      <c r="P4" s="204">
        <v>0.34042553191489361</v>
      </c>
      <c r="Q4" s="204" t="s">
        <v>1845</v>
      </c>
      <c r="R4" s="204">
        <v>5.5319148936170217</v>
      </c>
      <c r="S4" s="204">
        <v>12.76595744680851</v>
      </c>
      <c r="T4" s="204">
        <v>1.0212765957446808</v>
      </c>
      <c r="U4" s="204">
        <v>2.1276595744680851</v>
      </c>
      <c r="V4" s="204">
        <v>0.14808510638297873</v>
      </c>
      <c r="W4" s="204">
        <v>38.297872340425535</v>
      </c>
      <c r="X4" s="204">
        <v>12.76595744680851</v>
      </c>
      <c r="Y4" s="204">
        <v>8.5106382978723402E-2</v>
      </c>
      <c r="Z4" s="204" t="s">
        <v>1845</v>
      </c>
      <c r="AA4" s="204">
        <v>5.1063829787234045</v>
      </c>
      <c r="AB4" s="204" t="s">
        <v>1845</v>
      </c>
      <c r="AC4" s="204" t="s">
        <v>1845</v>
      </c>
      <c r="AD4" s="204" t="s">
        <v>1845</v>
      </c>
      <c r="AE4" s="204">
        <v>0.21276595744680851</v>
      </c>
      <c r="AF4" s="204">
        <v>8.5106382978723402E-2</v>
      </c>
      <c r="AG4" s="204">
        <v>0.1702127659574468</v>
      </c>
      <c r="AH4" s="204">
        <v>0.25531914893617019</v>
      </c>
      <c r="AI4" s="204">
        <v>21.276595744680851</v>
      </c>
      <c r="AJ4" s="204" t="s">
        <v>1845</v>
      </c>
      <c r="AK4" s="204">
        <v>10.922127659574468</v>
      </c>
      <c r="AL4" s="204">
        <v>91.736170212765956</v>
      </c>
      <c r="AM4" s="204">
        <v>108.3868085106383</v>
      </c>
      <c r="AN4">
        <v>1.7021276595744681</v>
      </c>
      <c r="AO4">
        <v>1.2765957446808511</v>
      </c>
      <c r="AP4">
        <v>0.85106382978723405</v>
      </c>
      <c r="AQ4">
        <v>4.6808510638297873</v>
      </c>
      <c r="AR4">
        <v>1.1489361702127661</v>
      </c>
    </row>
    <row r="5" spans="1:44" ht="18" customHeight="1" x14ac:dyDescent="0.75">
      <c r="A5" s="197" t="s">
        <v>838</v>
      </c>
      <c r="B5" s="197" t="s">
        <v>909</v>
      </c>
      <c r="C5" s="197" t="s">
        <v>910</v>
      </c>
      <c r="D5" s="204">
        <v>0.43776824034334766</v>
      </c>
      <c r="E5" s="204">
        <v>0.83433476394849782</v>
      </c>
      <c r="F5" s="204">
        <v>0.85836909871244638</v>
      </c>
      <c r="G5" s="204">
        <v>0.85836909871244638</v>
      </c>
      <c r="H5" s="204">
        <v>2.3974248927038628</v>
      </c>
      <c r="I5" s="204">
        <v>1.9030042918454935</v>
      </c>
      <c r="J5" s="204">
        <v>0.85836909871244638</v>
      </c>
      <c r="K5" s="204">
        <v>0.85836909871244638</v>
      </c>
      <c r="L5" s="204">
        <v>1.7167381974248928</v>
      </c>
      <c r="M5" s="204">
        <v>0.28583690987124466</v>
      </c>
      <c r="N5" s="204">
        <v>0.85836909871244638</v>
      </c>
      <c r="O5" s="204">
        <v>1.7167381974248928</v>
      </c>
      <c r="P5" s="204" t="s">
        <v>1845</v>
      </c>
      <c r="Q5" s="204">
        <v>4.7210300429184553</v>
      </c>
      <c r="R5" s="204" t="s">
        <v>1845</v>
      </c>
      <c r="S5" s="204">
        <v>32.188841201716741</v>
      </c>
      <c r="T5" s="204" t="s">
        <v>1845</v>
      </c>
      <c r="U5" s="204">
        <v>2.5751072961373391</v>
      </c>
      <c r="V5" s="204">
        <v>0.2369098712446352</v>
      </c>
      <c r="W5" s="204">
        <v>60.085836909871247</v>
      </c>
      <c r="X5" s="204">
        <v>3.0042918454935621</v>
      </c>
      <c r="Y5" s="204" t="s">
        <v>1845</v>
      </c>
      <c r="Z5" s="204" t="s">
        <v>1845</v>
      </c>
      <c r="AA5" s="204" t="s">
        <v>1845</v>
      </c>
      <c r="AB5" s="204" t="s">
        <v>1845</v>
      </c>
      <c r="AC5" s="204" t="s">
        <v>1845</v>
      </c>
      <c r="AD5" s="204">
        <v>1.7167381974248928</v>
      </c>
      <c r="AE5" s="204">
        <v>0.17167381974248927</v>
      </c>
      <c r="AF5" s="204">
        <v>8.5836909871244635E-2</v>
      </c>
      <c r="AG5" s="204">
        <v>0.17167381974248927</v>
      </c>
      <c r="AH5" s="204">
        <v>8.5836909871244635E-2</v>
      </c>
      <c r="AI5" s="204">
        <v>12.875536480686696</v>
      </c>
      <c r="AJ5" s="204" t="s">
        <v>1845</v>
      </c>
      <c r="AK5" s="204">
        <v>10.72274678111588</v>
      </c>
      <c r="AL5" s="204">
        <v>103.37596566523605</v>
      </c>
      <c r="AM5" s="204">
        <v>126.64982832618024</v>
      </c>
      <c r="AN5" t="s">
        <v>1845</v>
      </c>
      <c r="AO5" t="s">
        <v>1845</v>
      </c>
      <c r="AP5">
        <v>1.7167381974248928</v>
      </c>
      <c r="AQ5">
        <v>2.5751072961373391</v>
      </c>
      <c r="AR5">
        <v>1.2875536480686696</v>
      </c>
    </row>
    <row r="6" spans="1:44" ht="18" customHeight="1" x14ac:dyDescent="0.75">
      <c r="A6" s="197" t="s">
        <v>670</v>
      </c>
      <c r="B6" s="197" t="s">
        <v>861</v>
      </c>
      <c r="C6" s="197" t="s">
        <v>862</v>
      </c>
      <c r="D6" s="204">
        <v>1.1244635193133048</v>
      </c>
      <c r="E6" s="204">
        <v>1.0266094420600858</v>
      </c>
      <c r="F6" s="204">
        <v>1.6927038626609443</v>
      </c>
      <c r="G6" s="204">
        <v>1.3536480686695278</v>
      </c>
      <c r="H6" s="204">
        <v>1.9184549356223175</v>
      </c>
      <c r="I6" s="204">
        <v>1.5227467811158799</v>
      </c>
      <c r="J6" s="204">
        <v>1.2918454935622317</v>
      </c>
      <c r="K6" s="204">
        <v>0.51502145922746778</v>
      </c>
      <c r="L6" s="204">
        <v>2.0025751072961375</v>
      </c>
      <c r="M6" s="204">
        <v>0.34334763948497854</v>
      </c>
      <c r="N6" s="204">
        <v>2.1459227467811157</v>
      </c>
      <c r="O6" s="204">
        <v>2.3605150214592276</v>
      </c>
      <c r="P6" s="204">
        <v>0.98712446351931327</v>
      </c>
      <c r="Q6" s="204">
        <v>2.5751072961373391</v>
      </c>
      <c r="R6" s="204">
        <v>12.875536480686696</v>
      </c>
      <c r="S6" s="204">
        <v>12.660944206008583</v>
      </c>
      <c r="T6" s="204">
        <v>0.85836909871244638</v>
      </c>
      <c r="U6" s="204">
        <v>1.2875536480686696</v>
      </c>
      <c r="V6" s="204">
        <v>0.59742489270386268</v>
      </c>
      <c r="W6" s="204">
        <v>55.793991416309012</v>
      </c>
      <c r="X6" s="204">
        <v>4.9356223175965663</v>
      </c>
      <c r="Y6" s="204" t="s">
        <v>1845</v>
      </c>
      <c r="Z6" s="204" t="s">
        <v>1845</v>
      </c>
      <c r="AA6" s="204">
        <v>4.7210300429184553</v>
      </c>
      <c r="AB6" s="204">
        <v>3.8626609442060085</v>
      </c>
      <c r="AC6" s="204">
        <v>3.648068669527897</v>
      </c>
      <c r="AD6" s="204" t="s">
        <v>1845</v>
      </c>
      <c r="AE6" s="204" t="s">
        <v>1845</v>
      </c>
      <c r="AF6" s="204" t="s">
        <v>1845</v>
      </c>
      <c r="AG6" s="204" t="s">
        <v>1845</v>
      </c>
      <c r="AH6" s="204" t="s">
        <v>1845</v>
      </c>
      <c r="AI6" s="204">
        <v>12.875536480686696</v>
      </c>
      <c r="AJ6" s="204" t="s">
        <v>1845</v>
      </c>
      <c r="AK6" s="204">
        <v>12.448068669527897</v>
      </c>
      <c r="AL6" s="204">
        <v>127.43690987124464</v>
      </c>
      <c r="AM6" s="204">
        <v>171.20317596566525</v>
      </c>
      <c r="AN6" t="s">
        <v>1845</v>
      </c>
      <c r="AO6" t="s">
        <v>1845</v>
      </c>
      <c r="AP6" t="s">
        <v>1845</v>
      </c>
      <c r="AQ6" t="s">
        <v>1845</v>
      </c>
      <c r="AR6" t="s">
        <v>1845</v>
      </c>
    </row>
    <row r="7" spans="1:44" ht="18" customHeight="1" x14ac:dyDescent="0.75">
      <c r="A7" s="197" t="s">
        <v>670</v>
      </c>
      <c r="B7" s="197" t="s">
        <v>671</v>
      </c>
      <c r="C7" s="197" t="s">
        <v>704</v>
      </c>
      <c r="D7" s="204">
        <v>1.2465753424657535</v>
      </c>
      <c r="E7" s="204" t="s">
        <v>1845</v>
      </c>
      <c r="F7" s="204">
        <v>2.9223744292237441</v>
      </c>
      <c r="G7" s="204">
        <v>1.8264840182648401</v>
      </c>
      <c r="H7" s="204" t="s">
        <v>1845</v>
      </c>
      <c r="I7" s="204" t="s">
        <v>1845</v>
      </c>
      <c r="J7" s="204">
        <v>2.1917808219178081</v>
      </c>
      <c r="K7" s="204">
        <v>1.8264840182648401</v>
      </c>
      <c r="L7" s="204">
        <v>3.6529680365296802</v>
      </c>
      <c r="M7" s="204">
        <v>0.60913242009132418</v>
      </c>
      <c r="N7" s="204" t="s">
        <v>1845</v>
      </c>
      <c r="O7" s="204" t="s">
        <v>1845</v>
      </c>
      <c r="P7" s="204" t="s">
        <v>1845</v>
      </c>
      <c r="Q7" s="204" t="s">
        <v>1845</v>
      </c>
      <c r="R7" s="204">
        <v>15.981735159817351</v>
      </c>
      <c r="S7" s="204" t="s">
        <v>1845</v>
      </c>
      <c r="T7" s="204" t="s">
        <v>1845</v>
      </c>
      <c r="U7" s="204">
        <v>0.45662100456621002</v>
      </c>
      <c r="V7" s="204">
        <v>0.26484018264840181</v>
      </c>
      <c r="W7" s="204" t="s">
        <v>1845</v>
      </c>
      <c r="X7" s="204" t="s">
        <v>1845</v>
      </c>
      <c r="Y7" s="204" t="s">
        <v>1845</v>
      </c>
      <c r="Z7" s="204" t="s">
        <v>1845</v>
      </c>
      <c r="AA7" s="204">
        <v>8.2191780821917817</v>
      </c>
      <c r="AB7" s="204" t="s">
        <v>1845</v>
      </c>
      <c r="AC7" s="204" t="s">
        <v>1845</v>
      </c>
      <c r="AD7" s="204" t="s">
        <v>1845</v>
      </c>
      <c r="AE7" s="204">
        <v>0.45662100456621002</v>
      </c>
      <c r="AF7" s="204" t="s">
        <v>1845</v>
      </c>
      <c r="AG7" s="204" t="s">
        <v>1845</v>
      </c>
      <c r="AH7" s="204" t="s">
        <v>1845</v>
      </c>
      <c r="AI7" s="204" t="s">
        <v>1845</v>
      </c>
      <c r="AJ7" s="204" t="s">
        <v>1845</v>
      </c>
      <c r="AK7" s="204">
        <v>17.009132420091323</v>
      </c>
      <c r="AL7" s="204">
        <v>152.3744292237443</v>
      </c>
      <c r="AM7" s="204">
        <v>181.84849315068493</v>
      </c>
      <c r="AN7" t="s">
        <v>1845</v>
      </c>
      <c r="AO7" t="s">
        <v>1845</v>
      </c>
      <c r="AP7" t="s">
        <v>1845</v>
      </c>
      <c r="AQ7" t="s">
        <v>1845</v>
      </c>
      <c r="AR7" t="s">
        <v>1845</v>
      </c>
    </row>
    <row r="8" spans="1:44" ht="18" customHeight="1" x14ac:dyDescent="0.75">
      <c r="A8" s="197" t="s">
        <v>670</v>
      </c>
      <c r="B8" s="197" t="s">
        <v>4334</v>
      </c>
      <c r="C8" s="197" t="s">
        <v>4404</v>
      </c>
      <c r="D8" s="204">
        <v>0.37939914163090127</v>
      </c>
      <c r="E8" s="204">
        <v>0.27811158798283264</v>
      </c>
      <c r="F8" s="204">
        <v>2.6188841201716739</v>
      </c>
      <c r="G8" s="204">
        <v>1.8343347639484979</v>
      </c>
      <c r="H8" s="204" t="s">
        <v>1845</v>
      </c>
      <c r="I8" s="204">
        <v>1.4188841201716738</v>
      </c>
      <c r="J8" s="204">
        <v>2</v>
      </c>
      <c r="K8" s="204">
        <v>0.63090128755364805</v>
      </c>
      <c r="L8" s="204">
        <v>2.8609442060085839</v>
      </c>
      <c r="M8" s="204">
        <v>0.57253218884120172</v>
      </c>
      <c r="N8" s="204">
        <v>2.1459227467811157</v>
      </c>
      <c r="O8" s="204" t="s">
        <v>1845</v>
      </c>
      <c r="P8" s="204" t="s">
        <v>1845</v>
      </c>
      <c r="Q8" s="204" t="s">
        <v>1845</v>
      </c>
      <c r="R8" s="204" t="s">
        <v>1845</v>
      </c>
      <c r="S8" s="204" t="s">
        <v>1845</v>
      </c>
      <c r="T8" s="204" t="s">
        <v>1845</v>
      </c>
      <c r="U8" s="204">
        <v>0.21459227467811159</v>
      </c>
      <c r="V8" s="204">
        <v>0.20686695278969958</v>
      </c>
      <c r="W8" s="204" t="s">
        <v>1845</v>
      </c>
      <c r="X8" s="204" t="s">
        <v>1845</v>
      </c>
      <c r="Y8" s="204" t="s">
        <v>1845</v>
      </c>
      <c r="Z8" s="204" t="s">
        <v>1845</v>
      </c>
      <c r="AA8" s="204" t="s">
        <v>1845</v>
      </c>
      <c r="AB8" s="204" t="s">
        <v>1845</v>
      </c>
      <c r="AC8" s="204" t="s">
        <v>1845</v>
      </c>
      <c r="AD8" s="204" t="s">
        <v>1845</v>
      </c>
      <c r="AE8" s="204" t="s">
        <v>1845</v>
      </c>
      <c r="AF8" s="204" t="s">
        <v>1845</v>
      </c>
      <c r="AG8" s="204" t="s">
        <v>1845</v>
      </c>
      <c r="AH8" s="204" t="s">
        <v>1845</v>
      </c>
      <c r="AI8" s="204" t="s">
        <v>1845</v>
      </c>
      <c r="AJ8" s="204" t="s">
        <v>1845</v>
      </c>
      <c r="AK8" s="204">
        <v>12.75107296137339</v>
      </c>
      <c r="AL8" s="204">
        <v>64.712446351931334</v>
      </c>
      <c r="AM8" s="204">
        <v>86.282060085836918</v>
      </c>
      <c r="AN8" t="s">
        <v>1845</v>
      </c>
      <c r="AO8" t="s">
        <v>1845</v>
      </c>
      <c r="AP8" t="s">
        <v>1845</v>
      </c>
      <c r="AQ8" t="s">
        <v>1845</v>
      </c>
      <c r="AR8" t="s">
        <v>1845</v>
      </c>
    </row>
    <row r="9" spans="1:44" ht="18" customHeight="1" x14ac:dyDescent="0.75">
      <c r="A9" s="197" t="s">
        <v>670</v>
      </c>
      <c r="B9" s="197" t="s">
        <v>4335</v>
      </c>
      <c r="C9" s="197" t="s">
        <v>4407</v>
      </c>
      <c r="D9" s="204">
        <v>1.6175965665236052</v>
      </c>
      <c r="E9" s="204">
        <v>1.4377682403433476</v>
      </c>
      <c r="F9" s="204">
        <v>3.8626609442060085</v>
      </c>
      <c r="G9" s="204">
        <v>4.9356223175965663</v>
      </c>
      <c r="H9" s="204" t="s">
        <v>1845</v>
      </c>
      <c r="I9" s="204">
        <v>4.7210300429184553</v>
      </c>
      <c r="J9" s="204">
        <v>4.5064377682403434</v>
      </c>
      <c r="K9" s="204">
        <v>0.85836909871244638</v>
      </c>
      <c r="L9" s="204">
        <v>1.917167381974249</v>
      </c>
      <c r="M9" s="204">
        <v>0.71502145922746785</v>
      </c>
      <c r="N9" s="204">
        <v>0.77253218884120167</v>
      </c>
      <c r="O9" s="204">
        <v>2.7896995708154506</v>
      </c>
      <c r="P9" s="204" t="s">
        <v>1845</v>
      </c>
      <c r="Q9" s="204">
        <v>3.218884120171674</v>
      </c>
      <c r="R9" s="204">
        <v>6.866952789699571</v>
      </c>
      <c r="S9" s="204">
        <v>21.459227467811157</v>
      </c>
      <c r="T9" s="204" t="s">
        <v>1845</v>
      </c>
      <c r="U9" s="204" t="s">
        <v>1845</v>
      </c>
      <c r="V9" s="204">
        <v>0.4978540772532189</v>
      </c>
      <c r="W9" s="204">
        <v>3.0042918454935621</v>
      </c>
      <c r="X9" s="204">
        <v>4.2918454935622314</v>
      </c>
      <c r="Y9" s="204" t="s">
        <v>1845</v>
      </c>
      <c r="Z9" s="204">
        <v>1.2875536480686696</v>
      </c>
      <c r="AA9" s="204">
        <v>7.7253218884120169</v>
      </c>
      <c r="AB9" s="204">
        <v>2.5751072961373391</v>
      </c>
      <c r="AC9" s="204">
        <v>4.2918454935622314</v>
      </c>
      <c r="AD9" s="204" t="s">
        <v>1845</v>
      </c>
      <c r="AE9" s="204">
        <v>0.47210300429184548</v>
      </c>
      <c r="AF9" s="204">
        <v>0.17167381974248927</v>
      </c>
      <c r="AG9" s="204">
        <v>8.5836909871244635E-2</v>
      </c>
      <c r="AH9" s="204">
        <v>0.12875536480686695</v>
      </c>
      <c r="AI9" s="204" t="s">
        <v>1845</v>
      </c>
      <c r="AJ9" s="204" t="s">
        <v>1845</v>
      </c>
      <c r="AK9" s="204">
        <v>24.586266094420601</v>
      </c>
      <c r="AL9" s="204">
        <v>200.4343347639485</v>
      </c>
      <c r="AM9" s="204">
        <v>244.96454935622319</v>
      </c>
      <c r="AN9" t="s">
        <v>1845</v>
      </c>
      <c r="AO9" t="s">
        <v>1845</v>
      </c>
      <c r="AP9" t="s">
        <v>1845</v>
      </c>
      <c r="AQ9" t="s">
        <v>1845</v>
      </c>
      <c r="AR9" t="s">
        <v>1845</v>
      </c>
    </row>
    <row r="10" spans="1:44" ht="17.5" customHeight="1" x14ac:dyDescent="0.75">
      <c r="A10" s="197" t="s">
        <v>670</v>
      </c>
      <c r="B10" s="197" t="s">
        <v>4337</v>
      </c>
      <c r="C10" s="197" t="s">
        <v>4409</v>
      </c>
      <c r="D10" s="204" t="s">
        <v>1845</v>
      </c>
      <c r="E10" s="204" t="s">
        <v>1845</v>
      </c>
      <c r="F10" s="204">
        <v>1.7167381974248928</v>
      </c>
      <c r="G10" s="204">
        <v>1.7167381974248928</v>
      </c>
      <c r="H10" s="204" t="s">
        <v>1845</v>
      </c>
      <c r="I10" s="204">
        <v>1.7167381974248928</v>
      </c>
      <c r="J10" s="204">
        <v>1.7167381974248928</v>
      </c>
      <c r="K10" s="204">
        <v>1.7167381974248928</v>
      </c>
      <c r="L10" s="204">
        <v>2.5751072961373391</v>
      </c>
      <c r="M10" s="204">
        <v>0.42918454935622319</v>
      </c>
      <c r="N10" s="204" t="s">
        <v>1845</v>
      </c>
      <c r="O10" s="204" t="s">
        <v>1845</v>
      </c>
      <c r="P10" s="204" t="s">
        <v>1845</v>
      </c>
      <c r="Q10" s="204" t="s">
        <v>1845</v>
      </c>
      <c r="R10" s="204">
        <v>3.4334763948497855</v>
      </c>
      <c r="S10" s="204" t="s">
        <v>1845</v>
      </c>
      <c r="T10" s="204" t="s">
        <v>1845</v>
      </c>
      <c r="U10" s="204" t="s">
        <v>1845</v>
      </c>
      <c r="V10" s="204" t="s">
        <v>1845</v>
      </c>
      <c r="W10" s="204" t="s">
        <v>1845</v>
      </c>
      <c r="X10" s="204" t="s">
        <v>1845</v>
      </c>
      <c r="Y10" s="204" t="s">
        <v>1845</v>
      </c>
      <c r="Z10" s="204" t="s">
        <v>1845</v>
      </c>
      <c r="AA10" s="204" t="s">
        <v>1845</v>
      </c>
      <c r="AB10" s="204" t="s">
        <v>1845</v>
      </c>
      <c r="AC10" s="204" t="s">
        <v>1845</v>
      </c>
      <c r="AD10" s="204">
        <v>1.2875536480686696</v>
      </c>
      <c r="AE10" s="204">
        <v>8.5836909871244635E-2</v>
      </c>
      <c r="AF10" s="204" t="s">
        <v>1845</v>
      </c>
      <c r="AG10" s="204" t="s">
        <v>1845</v>
      </c>
      <c r="AH10" s="204" t="s">
        <v>1845</v>
      </c>
      <c r="AI10" s="204" t="s">
        <v>1845</v>
      </c>
      <c r="AJ10" s="204" t="s">
        <v>1845</v>
      </c>
      <c r="AK10" s="204">
        <v>13.168240343347639</v>
      </c>
      <c r="AL10" s="204">
        <v>85.227467811158803</v>
      </c>
      <c r="AM10" s="204">
        <v>106.91974248927039</v>
      </c>
      <c r="AN10" t="s">
        <v>1845</v>
      </c>
      <c r="AO10" t="s">
        <v>1845</v>
      </c>
      <c r="AP10" t="s">
        <v>1845</v>
      </c>
      <c r="AQ10" t="s">
        <v>1845</v>
      </c>
      <c r="AR10" t="s">
        <v>1845</v>
      </c>
    </row>
    <row r="11" spans="1:44" ht="18" customHeight="1" x14ac:dyDescent="0.75">
      <c r="A11" s="197" t="s">
        <v>670</v>
      </c>
      <c r="B11" s="197" t="s">
        <v>4339</v>
      </c>
      <c r="C11" s="197" t="s">
        <v>4415</v>
      </c>
      <c r="D11" s="204">
        <v>0.57957446808510638</v>
      </c>
      <c r="E11" s="204" t="s">
        <v>1845</v>
      </c>
      <c r="F11" s="204" t="s">
        <v>1845</v>
      </c>
      <c r="G11" s="204" t="s">
        <v>1845</v>
      </c>
      <c r="H11" s="204" t="s">
        <v>1845</v>
      </c>
      <c r="I11" s="204" t="s">
        <v>1845</v>
      </c>
      <c r="J11" s="204">
        <v>1.6302127659574468</v>
      </c>
      <c r="K11" s="204" t="s">
        <v>1845</v>
      </c>
      <c r="L11" s="204" t="s">
        <v>1845</v>
      </c>
      <c r="M11" s="204">
        <v>0.56765957446808513</v>
      </c>
      <c r="N11" s="204" t="s">
        <v>1845</v>
      </c>
      <c r="O11" s="204" t="s">
        <v>1845</v>
      </c>
      <c r="P11" s="204" t="s">
        <v>1845</v>
      </c>
      <c r="Q11" s="204" t="s">
        <v>1845</v>
      </c>
      <c r="R11" s="204" t="s">
        <v>1845</v>
      </c>
      <c r="S11" s="204" t="s">
        <v>1845</v>
      </c>
      <c r="T11" s="204">
        <v>1.7021276595744681</v>
      </c>
      <c r="U11" s="204" t="s">
        <v>1845</v>
      </c>
      <c r="V11" s="204" t="s">
        <v>1845</v>
      </c>
      <c r="W11" s="204">
        <v>47.659574468085104</v>
      </c>
      <c r="X11" s="204" t="s">
        <v>1845</v>
      </c>
      <c r="Y11" s="204" t="s">
        <v>1845</v>
      </c>
      <c r="Z11" s="204" t="s">
        <v>1845</v>
      </c>
      <c r="AA11" s="204" t="s">
        <v>1845</v>
      </c>
      <c r="AB11" s="204" t="s">
        <v>1845</v>
      </c>
      <c r="AC11" s="204" t="s">
        <v>1845</v>
      </c>
      <c r="AD11" s="204" t="s">
        <v>1845</v>
      </c>
      <c r="AE11" s="204" t="s">
        <v>1845</v>
      </c>
      <c r="AF11" s="204" t="s">
        <v>1845</v>
      </c>
      <c r="AG11" s="204" t="s">
        <v>1845</v>
      </c>
      <c r="AH11" s="204" t="s">
        <v>1845</v>
      </c>
      <c r="AI11" s="204" t="s">
        <v>1845</v>
      </c>
      <c r="AJ11" s="204" t="s">
        <v>1845</v>
      </c>
      <c r="AK11" s="204">
        <v>10.38468085106383</v>
      </c>
      <c r="AL11" s="204">
        <v>78.240851063829794</v>
      </c>
      <c r="AM11" s="204">
        <v>100.33085106382978</v>
      </c>
      <c r="AN11" t="s">
        <v>1845</v>
      </c>
      <c r="AO11" t="s">
        <v>1845</v>
      </c>
      <c r="AP11" t="s">
        <v>1845</v>
      </c>
      <c r="AQ11" t="s">
        <v>1845</v>
      </c>
      <c r="AR11" t="s">
        <v>1845</v>
      </c>
    </row>
    <row r="12" spans="1:44" ht="18" customHeight="1" x14ac:dyDescent="0.75">
      <c r="A12" s="197" t="s">
        <v>806</v>
      </c>
      <c r="B12" s="197" t="s">
        <v>807</v>
      </c>
      <c r="C12" s="197" t="s">
        <v>808</v>
      </c>
      <c r="D12" s="204">
        <v>0.58454935622317594</v>
      </c>
      <c r="E12" s="204">
        <v>0.69527896995708149</v>
      </c>
      <c r="F12" s="204">
        <v>1.1158798283261802</v>
      </c>
      <c r="G12" s="204">
        <v>1.0300429184549356</v>
      </c>
      <c r="H12" s="204">
        <v>0.48669527896995707</v>
      </c>
      <c r="I12" s="204">
        <v>1.7167381974248928</v>
      </c>
      <c r="J12" s="204">
        <v>1.2875536480686696</v>
      </c>
      <c r="K12" s="204">
        <v>0.37854077253218882</v>
      </c>
      <c r="L12" s="204">
        <v>1.7167381974248928</v>
      </c>
      <c r="M12" s="204">
        <v>0.28583690987124466</v>
      </c>
      <c r="N12" s="204">
        <v>3.4334763948497855</v>
      </c>
      <c r="O12" s="204">
        <v>3.0042918454935621</v>
      </c>
      <c r="P12" s="204">
        <v>0.60085836909871249</v>
      </c>
      <c r="Q12" s="204" t="s">
        <v>1845</v>
      </c>
      <c r="R12" s="204">
        <v>13.733905579399142</v>
      </c>
      <c r="S12" s="204">
        <v>12.875536480686696</v>
      </c>
      <c r="T12" s="204">
        <v>1.2875536480686696</v>
      </c>
      <c r="U12" s="204">
        <v>2.3605150214592276</v>
      </c>
      <c r="V12" s="204">
        <v>0.20686695278969958</v>
      </c>
      <c r="W12" s="204">
        <v>55.793991416309012</v>
      </c>
      <c r="X12" s="204">
        <v>6.0085836909871242</v>
      </c>
      <c r="Y12" s="204" t="s">
        <v>1845</v>
      </c>
      <c r="Z12" s="204">
        <v>5.1502145922746783</v>
      </c>
      <c r="AA12" s="204" t="s">
        <v>1845</v>
      </c>
      <c r="AB12" s="204">
        <v>6.866952789699571</v>
      </c>
      <c r="AC12" s="204">
        <v>3.4334763948497855</v>
      </c>
      <c r="AD12" s="204" t="s">
        <v>1845</v>
      </c>
      <c r="AE12" s="204">
        <v>0.34334763948497854</v>
      </c>
      <c r="AF12" s="204">
        <v>0.19313304721030042</v>
      </c>
      <c r="AG12" s="204">
        <v>0.17167381974248927</v>
      </c>
      <c r="AH12" s="204">
        <v>0.12875536480686695</v>
      </c>
      <c r="AI12" s="204">
        <v>13.733905579399142</v>
      </c>
      <c r="AJ12" s="204" t="s">
        <v>1845</v>
      </c>
      <c r="AK12" s="204">
        <v>9.0120171673819751</v>
      </c>
      <c r="AL12" s="204">
        <v>78.739055793991412</v>
      </c>
      <c r="AM12" s="204">
        <v>99.203819742489273</v>
      </c>
      <c r="AN12" t="s">
        <v>1845</v>
      </c>
      <c r="AO12" t="s">
        <v>1845</v>
      </c>
      <c r="AP12" t="s">
        <v>1845</v>
      </c>
      <c r="AQ12" t="s">
        <v>1845</v>
      </c>
      <c r="AR12" t="s">
        <v>1845</v>
      </c>
    </row>
    <row r="13" spans="1:44" ht="18" customHeight="1" x14ac:dyDescent="0.75">
      <c r="A13" s="197" t="s">
        <v>806</v>
      </c>
      <c r="B13" s="197" t="s">
        <v>843</v>
      </c>
      <c r="C13" s="197" t="s">
        <v>844</v>
      </c>
      <c r="D13" s="204" t="s">
        <v>1845</v>
      </c>
      <c r="E13" s="204" t="s">
        <v>1845</v>
      </c>
      <c r="F13" s="204">
        <v>0.85836909871244638</v>
      </c>
      <c r="G13" s="204">
        <v>0.85836909871244638</v>
      </c>
      <c r="H13" s="204" t="s">
        <v>1845</v>
      </c>
      <c r="I13" s="204">
        <v>1.0300429184549356</v>
      </c>
      <c r="J13" s="204">
        <v>1.201716738197425</v>
      </c>
      <c r="K13" s="204">
        <v>0.85836909871244638</v>
      </c>
      <c r="L13" s="204">
        <v>0.68669527896995708</v>
      </c>
      <c r="M13" s="204">
        <v>0.34334763948497854</v>
      </c>
      <c r="N13" s="204" t="s">
        <v>1845</v>
      </c>
      <c r="O13" s="204" t="s">
        <v>1845</v>
      </c>
      <c r="P13" s="204" t="s">
        <v>1845</v>
      </c>
      <c r="Q13" s="204" t="s">
        <v>1845</v>
      </c>
      <c r="R13" s="204">
        <v>4.7210300429184553</v>
      </c>
      <c r="S13" s="204" t="s">
        <v>1845</v>
      </c>
      <c r="T13" s="204">
        <v>1.2875536480686696</v>
      </c>
      <c r="U13" s="204">
        <v>0.64377682403433478</v>
      </c>
      <c r="V13" s="204">
        <v>0.12446351931330472</v>
      </c>
      <c r="W13" s="204">
        <v>32.188841201716741</v>
      </c>
      <c r="X13" s="204">
        <v>1.9313304721030042</v>
      </c>
      <c r="Y13" s="204">
        <v>6.4377682403433473E-2</v>
      </c>
      <c r="Z13" s="204" t="s">
        <v>1845</v>
      </c>
      <c r="AA13" s="204" t="s">
        <v>1845</v>
      </c>
      <c r="AB13" s="204" t="s">
        <v>1845</v>
      </c>
      <c r="AC13" s="204" t="s">
        <v>1845</v>
      </c>
      <c r="AD13" s="204" t="s">
        <v>1845</v>
      </c>
      <c r="AE13" s="204" t="s">
        <v>1845</v>
      </c>
      <c r="AF13" s="204" t="s">
        <v>1845</v>
      </c>
      <c r="AG13" s="204" t="s">
        <v>1845</v>
      </c>
      <c r="AH13" s="204" t="s">
        <v>1845</v>
      </c>
      <c r="AI13" s="204" t="s">
        <v>1845</v>
      </c>
      <c r="AJ13" s="204" t="s">
        <v>1845</v>
      </c>
      <c r="AK13" s="204">
        <v>7.5030042918454933</v>
      </c>
      <c r="AL13" s="204">
        <v>66.858369098712444</v>
      </c>
      <c r="AM13" s="204">
        <v>80.926609442060084</v>
      </c>
      <c r="AN13" t="s">
        <v>1845</v>
      </c>
      <c r="AO13" t="s">
        <v>1845</v>
      </c>
      <c r="AP13" t="s">
        <v>1845</v>
      </c>
      <c r="AQ13" t="s">
        <v>1845</v>
      </c>
      <c r="AR13" t="s">
        <v>1845</v>
      </c>
    </row>
    <row r="14" spans="1:44" ht="18" customHeight="1" x14ac:dyDescent="0.75">
      <c r="A14" s="197" t="s">
        <v>583</v>
      </c>
      <c r="B14" s="197" t="s">
        <v>676</v>
      </c>
      <c r="C14" s="197" t="s">
        <v>593</v>
      </c>
      <c r="D14" s="204">
        <v>0.64099378881987579</v>
      </c>
      <c r="E14" s="204" t="s">
        <v>1845</v>
      </c>
      <c r="F14" s="204">
        <v>1.1594202898550725</v>
      </c>
      <c r="G14" s="204">
        <v>1.1594202898550725</v>
      </c>
      <c r="H14" s="204">
        <v>0.93995859213250521</v>
      </c>
      <c r="I14" s="204">
        <v>1.6563146997929608</v>
      </c>
      <c r="J14" s="204">
        <v>1.3664596273291925</v>
      </c>
      <c r="K14" s="204">
        <v>0.54782608695652169</v>
      </c>
      <c r="L14" s="204">
        <v>1.9875776397515528</v>
      </c>
      <c r="M14" s="204">
        <v>0.27577639751552796</v>
      </c>
      <c r="N14" s="204">
        <v>3.5196687370600412</v>
      </c>
      <c r="O14" s="204">
        <v>4.1407867494824018</v>
      </c>
      <c r="P14" s="204">
        <v>0.57971014492753625</v>
      </c>
      <c r="Q14" s="204" t="s">
        <v>1845</v>
      </c>
      <c r="R14" s="204">
        <v>7.0393374741200825</v>
      </c>
      <c r="S14" s="204">
        <v>12.008281573498964</v>
      </c>
      <c r="T14" s="204">
        <v>2.4844720496894408</v>
      </c>
      <c r="U14" s="204">
        <v>0.49689440993788819</v>
      </c>
      <c r="V14" s="204">
        <v>0.25672877846790892</v>
      </c>
      <c r="W14" s="204" t="s">
        <v>1845</v>
      </c>
      <c r="X14" s="204" t="s">
        <v>1845</v>
      </c>
      <c r="Y14" s="204">
        <v>0.11842650103519668</v>
      </c>
      <c r="Z14" s="204" t="s">
        <v>1845</v>
      </c>
      <c r="AA14" s="204" t="s">
        <v>1845</v>
      </c>
      <c r="AB14" s="204">
        <v>1.0766045548654244</v>
      </c>
      <c r="AC14" s="204">
        <v>2.4844720496894408</v>
      </c>
      <c r="AD14" s="204">
        <v>1.2422360248447204</v>
      </c>
      <c r="AE14" s="204">
        <v>0.2484472049689441</v>
      </c>
      <c r="AF14" s="204">
        <v>0.16563146997929606</v>
      </c>
      <c r="AG14" s="204" t="s">
        <v>1845</v>
      </c>
      <c r="AH14" s="204" t="s">
        <v>1845</v>
      </c>
      <c r="AI14" s="204" t="s">
        <v>1845</v>
      </c>
      <c r="AJ14" s="204" t="s">
        <v>1845</v>
      </c>
      <c r="AK14" s="204">
        <v>10.128778467908903</v>
      </c>
      <c r="AL14" s="204">
        <v>85.0695652173913</v>
      </c>
      <c r="AM14" s="204">
        <v>108.26913043478261</v>
      </c>
      <c r="AN14" t="s">
        <v>1845</v>
      </c>
      <c r="AO14">
        <v>2.4844720496894408</v>
      </c>
      <c r="AP14">
        <v>1.6563146997929608</v>
      </c>
      <c r="AQ14">
        <v>7.4534161490683228</v>
      </c>
      <c r="AR14" t="s">
        <v>1845</v>
      </c>
    </row>
    <row r="15" spans="1:44" ht="18" customHeight="1" x14ac:dyDescent="0.75">
      <c r="A15" s="197" t="s">
        <v>583</v>
      </c>
      <c r="B15" s="197" t="s">
        <v>767</v>
      </c>
      <c r="C15" s="197" t="s">
        <v>629</v>
      </c>
      <c r="D15" s="204">
        <v>0.54636363636363638</v>
      </c>
      <c r="E15" s="204" t="s">
        <v>1845</v>
      </c>
      <c r="F15" s="204">
        <v>2.7272727272727271</v>
      </c>
      <c r="G15" s="204">
        <v>1.3636363636363635</v>
      </c>
      <c r="H15" s="204">
        <v>0.82545454545454544</v>
      </c>
      <c r="I15" s="204">
        <v>1.9127272727272728</v>
      </c>
      <c r="J15" s="204">
        <v>1.3636363636363635</v>
      </c>
      <c r="K15" s="204">
        <v>0.61636363636363634</v>
      </c>
      <c r="L15" s="204">
        <v>1.8181818181818181</v>
      </c>
      <c r="M15" s="204">
        <v>0.30272727272727273</v>
      </c>
      <c r="N15" s="204">
        <v>2.7272727272727271</v>
      </c>
      <c r="O15" s="204">
        <v>1.0909090909090908</v>
      </c>
      <c r="P15" s="204">
        <v>0.5</v>
      </c>
      <c r="Q15" s="204">
        <v>4.5454545454545459</v>
      </c>
      <c r="R15" s="204">
        <v>3.6363636363636362</v>
      </c>
      <c r="S15" s="204">
        <v>5.4545454545454541</v>
      </c>
      <c r="T15" s="204">
        <v>0.68181818181818177</v>
      </c>
      <c r="U15" s="204">
        <v>1.6363636363636365</v>
      </c>
      <c r="V15" s="204">
        <v>0.2818181818181818</v>
      </c>
      <c r="W15" s="204">
        <v>20.454545454545453</v>
      </c>
      <c r="X15" s="204">
        <v>7.9545454545454541</v>
      </c>
      <c r="Y15" s="204">
        <v>0.13</v>
      </c>
      <c r="Z15" s="204">
        <v>2.7272727272727271</v>
      </c>
      <c r="AA15" s="204" t="s">
        <v>1845</v>
      </c>
      <c r="AB15" s="204" t="s">
        <v>1845</v>
      </c>
      <c r="AC15" s="204">
        <v>4.0909090909090908</v>
      </c>
      <c r="AD15" s="204">
        <v>1.8181818181818181</v>
      </c>
      <c r="AE15" s="204">
        <v>0.36363636363636365</v>
      </c>
      <c r="AF15" s="204">
        <v>0.18181818181818182</v>
      </c>
      <c r="AG15" s="204" t="s">
        <v>1845</v>
      </c>
      <c r="AH15" s="204" t="s">
        <v>1845</v>
      </c>
      <c r="AI15" s="204">
        <v>5</v>
      </c>
      <c r="AJ15" s="204" t="s">
        <v>1845</v>
      </c>
      <c r="AK15" s="204">
        <v>11.91</v>
      </c>
      <c r="AL15" s="204">
        <v>77.912727272727267</v>
      </c>
      <c r="AM15" s="204">
        <v>102.60600000000001</v>
      </c>
      <c r="AN15">
        <v>2.7272727272727271</v>
      </c>
      <c r="AO15">
        <v>3.1818181818181817</v>
      </c>
      <c r="AP15">
        <v>2.8181818181818183</v>
      </c>
      <c r="AQ15">
        <v>4.3181818181818183</v>
      </c>
      <c r="AR15">
        <v>1.8181818181818181</v>
      </c>
    </row>
    <row r="16" spans="1:44" ht="18" customHeight="1" x14ac:dyDescent="0.75">
      <c r="A16" s="197" t="s">
        <v>583</v>
      </c>
      <c r="B16" s="197" t="s">
        <v>767</v>
      </c>
      <c r="C16" s="197" t="s">
        <v>768</v>
      </c>
      <c r="D16" s="204">
        <v>0.72963855421686752</v>
      </c>
      <c r="E16" s="204" t="s">
        <v>1845</v>
      </c>
      <c r="F16" s="204">
        <v>1.927710843373494</v>
      </c>
      <c r="G16" s="204">
        <v>1.1566265060240963</v>
      </c>
      <c r="H16" s="204">
        <v>1.0939759036144578</v>
      </c>
      <c r="I16" s="204">
        <v>1.7378313253012048</v>
      </c>
      <c r="J16" s="204">
        <v>1.4457831325301205</v>
      </c>
      <c r="K16" s="204">
        <v>1.0457831325301206</v>
      </c>
      <c r="L16" s="204">
        <v>0.70650602409638552</v>
      </c>
      <c r="M16" s="204">
        <v>0.45783132530120479</v>
      </c>
      <c r="N16" s="204">
        <v>3.1325301204819276</v>
      </c>
      <c r="O16" s="204">
        <v>1.2048192771084338</v>
      </c>
      <c r="P16" s="204">
        <v>0.60240963855421692</v>
      </c>
      <c r="Q16" s="204">
        <v>4.8192771084337354</v>
      </c>
      <c r="R16" s="204">
        <v>7.4698795180722888</v>
      </c>
      <c r="S16" s="204">
        <v>5.0602409638554215</v>
      </c>
      <c r="T16" s="204">
        <v>0.67469879518072284</v>
      </c>
      <c r="U16" s="204">
        <v>2.0240963855421685</v>
      </c>
      <c r="V16" s="204">
        <v>0.26265060240963856</v>
      </c>
      <c r="W16" s="204">
        <v>21.445783132530121</v>
      </c>
      <c r="X16" s="204">
        <v>8.19277108433735</v>
      </c>
      <c r="Y16" s="204">
        <v>0.15807228915662649</v>
      </c>
      <c r="Z16" s="204" t="s">
        <v>1845</v>
      </c>
      <c r="AA16" s="204" t="s">
        <v>1845</v>
      </c>
      <c r="AB16" s="204">
        <v>4.8192771084337354</v>
      </c>
      <c r="AC16" s="204">
        <v>6.2650602409638552</v>
      </c>
      <c r="AD16" s="204" t="s">
        <v>1845</v>
      </c>
      <c r="AE16" s="204">
        <v>0.28915662650602408</v>
      </c>
      <c r="AF16" s="204">
        <v>0.19277108433734941</v>
      </c>
      <c r="AG16" s="204" t="s">
        <v>1845</v>
      </c>
      <c r="AH16" s="204" t="s">
        <v>1845</v>
      </c>
      <c r="AI16" s="204">
        <v>6.024096385542169</v>
      </c>
      <c r="AJ16" s="204" t="s">
        <v>1845</v>
      </c>
      <c r="AK16" s="204">
        <v>10.624578313253012</v>
      </c>
      <c r="AL16" s="204">
        <v>86.592771084337343</v>
      </c>
      <c r="AM16" s="204">
        <v>112.57518072289156</v>
      </c>
      <c r="AN16">
        <v>2.8915662650602409</v>
      </c>
      <c r="AO16">
        <v>2.8915662650602409</v>
      </c>
      <c r="AP16">
        <v>2.4096385542168677</v>
      </c>
      <c r="AQ16">
        <v>6.7469879518072293</v>
      </c>
      <c r="AR16">
        <v>1.4457831325301205</v>
      </c>
    </row>
    <row r="17" spans="1:44" ht="18" customHeight="1" x14ac:dyDescent="0.75">
      <c r="A17" s="197" t="s">
        <v>583</v>
      </c>
      <c r="B17" s="197" t="s">
        <v>612</v>
      </c>
      <c r="C17" s="197" t="s">
        <v>613</v>
      </c>
      <c r="D17" s="204">
        <v>0.49442060085836909</v>
      </c>
      <c r="E17" s="204" t="s">
        <v>1845</v>
      </c>
      <c r="F17" s="204">
        <v>0.85836909871244638</v>
      </c>
      <c r="G17" s="204">
        <v>1.2875536480686696</v>
      </c>
      <c r="H17" s="204">
        <v>0.38927038626609445</v>
      </c>
      <c r="I17" s="204">
        <v>1.7167381974248928</v>
      </c>
      <c r="J17" s="204">
        <v>1.2875536480686696</v>
      </c>
      <c r="K17" s="204">
        <v>0.58197424892703864</v>
      </c>
      <c r="L17" s="204">
        <v>1.7167381974248928</v>
      </c>
      <c r="M17" s="204">
        <v>0.28583690987124466</v>
      </c>
      <c r="N17" s="204" t="s">
        <v>1845</v>
      </c>
      <c r="O17" s="204" t="s">
        <v>1845</v>
      </c>
      <c r="P17" s="204" t="s">
        <v>1845</v>
      </c>
      <c r="Q17" s="204">
        <v>8.7982832618025757</v>
      </c>
      <c r="R17" s="204">
        <v>7.296137339055794</v>
      </c>
      <c r="S17" s="204">
        <v>7.7253218884120169</v>
      </c>
      <c r="T17" s="204">
        <v>0.34334763948497854</v>
      </c>
      <c r="U17" s="204">
        <v>0.42918454935622319</v>
      </c>
      <c r="V17" s="204">
        <v>0.14935622317596567</v>
      </c>
      <c r="W17" s="204">
        <v>30.472103004291846</v>
      </c>
      <c r="X17" s="204">
        <v>6.437768240343348</v>
      </c>
      <c r="Y17" s="204">
        <v>7.3819742489270382E-2</v>
      </c>
      <c r="Z17" s="204">
        <v>2.5751072961373391</v>
      </c>
      <c r="AA17" s="204" t="s">
        <v>1845</v>
      </c>
      <c r="AB17" s="204" t="s">
        <v>1845</v>
      </c>
      <c r="AC17" s="204">
        <v>6.0085836909871242</v>
      </c>
      <c r="AD17" s="204" t="s">
        <v>1845</v>
      </c>
      <c r="AE17" s="204">
        <v>0.17167381974248927</v>
      </c>
      <c r="AF17" s="204" t="s">
        <v>1845</v>
      </c>
      <c r="AG17" s="204">
        <v>0.42918454935622319</v>
      </c>
      <c r="AH17" s="204" t="s">
        <v>1845</v>
      </c>
      <c r="AI17" s="204" t="s">
        <v>1845</v>
      </c>
      <c r="AJ17" s="204" t="s">
        <v>1845</v>
      </c>
      <c r="AK17" s="204">
        <v>9.0278969957081543</v>
      </c>
      <c r="AL17" s="204">
        <v>70.830901287553644</v>
      </c>
      <c r="AM17" s="204">
        <v>86.339742489270392</v>
      </c>
      <c r="AN17" t="s">
        <v>1845</v>
      </c>
      <c r="AO17" t="s">
        <v>1845</v>
      </c>
      <c r="AP17" t="s">
        <v>1845</v>
      </c>
      <c r="AQ17" t="s">
        <v>1845</v>
      </c>
      <c r="AR17" t="s">
        <v>1845</v>
      </c>
    </row>
    <row r="18" spans="1:44" ht="18" customHeight="1" x14ac:dyDescent="0.75">
      <c r="A18" s="197" t="s">
        <v>583</v>
      </c>
      <c r="B18" s="197" t="s">
        <v>612</v>
      </c>
      <c r="C18" s="197" t="s">
        <v>743</v>
      </c>
      <c r="D18" s="204">
        <v>0.5244635193133047</v>
      </c>
      <c r="E18" s="204" t="s">
        <v>1845</v>
      </c>
      <c r="F18" s="204">
        <v>1.201716738197425</v>
      </c>
      <c r="G18" s="204" t="s">
        <v>1845</v>
      </c>
      <c r="H18" s="204">
        <v>0.81201716738197427</v>
      </c>
      <c r="I18" s="204" t="s">
        <v>1845</v>
      </c>
      <c r="J18" s="204">
        <v>1.5450643776824033</v>
      </c>
      <c r="K18" s="204">
        <v>0.63090128755364805</v>
      </c>
      <c r="L18" s="204">
        <v>0</v>
      </c>
      <c r="M18" s="204">
        <v>0.28583690987124466</v>
      </c>
      <c r="N18" s="204">
        <v>4.2918454935622314</v>
      </c>
      <c r="O18" s="204" t="s">
        <v>1845</v>
      </c>
      <c r="P18" s="204">
        <v>0.60085836909871249</v>
      </c>
      <c r="Q18" s="204" t="s">
        <v>1845</v>
      </c>
      <c r="R18" s="204" t="s">
        <v>1845</v>
      </c>
      <c r="S18" s="204">
        <v>7.7253218884120169</v>
      </c>
      <c r="T18" s="204">
        <v>1.7167381974248928</v>
      </c>
      <c r="U18" s="204">
        <v>0.47210300429184548</v>
      </c>
      <c r="V18" s="204">
        <v>0.13304721030042918</v>
      </c>
      <c r="W18" s="204" t="s">
        <v>1845</v>
      </c>
      <c r="X18" s="204" t="s">
        <v>1845</v>
      </c>
      <c r="Y18" s="204">
        <v>0.12274678111587983</v>
      </c>
      <c r="Z18" s="204" t="s">
        <v>1845</v>
      </c>
      <c r="AA18" s="204" t="s">
        <v>1845</v>
      </c>
      <c r="AB18" s="204" t="s">
        <v>1845</v>
      </c>
      <c r="AC18" s="204">
        <v>3.218884120171674</v>
      </c>
      <c r="AD18" s="204" t="s">
        <v>1845</v>
      </c>
      <c r="AE18" s="204">
        <v>0.25751072961373389</v>
      </c>
      <c r="AF18" s="204">
        <v>0.17167381974248927</v>
      </c>
      <c r="AG18" s="204" t="s">
        <v>1845</v>
      </c>
      <c r="AH18" s="204" t="s">
        <v>1845</v>
      </c>
      <c r="AI18" s="204" t="s">
        <v>1845</v>
      </c>
      <c r="AJ18" s="204" t="s">
        <v>1845</v>
      </c>
      <c r="AK18" s="204">
        <v>10.196566523605151</v>
      </c>
      <c r="AL18" s="204">
        <v>73.58369098712447</v>
      </c>
      <c r="AM18" s="204">
        <v>89.915150214592273</v>
      </c>
      <c r="AN18" t="s">
        <v>1845</v>
      </c>
      <c r="AO18" t="s">
        <v>1845</v>
      </c>
      <c r="AP18" t="s">
        <v>1845</v>
      </c>
      <c r="AQ18" t="s">
        <v>1845</v>
      </c>
      <c r="AR18" t="s">
        <v>1845</v>
      </c>
    </row>
    <row r="19" spans="1:44" ht="18" customHeight="1" x14ac:dyDescent="0.75">
      <c r="A19" s="197" t="s">
        <v>583</v>
      </c>
      <c r="B19" s="197" t="s">
        <v>865</v>
      </c>
      <c r="C19" s="197" t="s">
        <v>866</v>
      </c>
      <c r="D19" s="204">
        <v>0.51631205673758862</v>
      </c>
      <c r="E19" s="204" t="s">
        <v>1845</v>
      </c>
      <c r="F19" s="204" t="s">
        <v>1845</v>
      </c>
      <c r="G19" s="204" t="s">
        <v>1845</v>
      </c>
      <c r="H19" s="204">
        <v>0.89456264775413707</v>
      </c>
      <c r="I19" s="204" t="s">
        <v>1845</v>
      </c>
      <c r="J19" s="204">
        <v>1.4184397163120568</v>
      </c>
      <c r="K19" s="204">
        <v>1.0260047281323876</v>
      </c>
      <c r="L19" s="204">
        <v>1.8912529550827424</v>
      </c>
      <c r="M19" s="204">
        <v>0.40189125295508277</v>
      </c>
      <c r="N19" s="204">
        <v>2.8368794326241136</v>
      </c>
      <c r="O19" s="204">
        <v>1.3238770685579195</v>
      </c>
      <c r="P19" s="204">
        <v>0.52009456264775411</v>
      </c>
      <c r="Q19" s="204">
        <v>6.6193853427895979</v>
      </c>
      <c r="R19" s="204">
        <v>9.456264775413711</v>
      </c>
      <c r="S19" s="204">
        <v>5.6737588652482271</v>
      </c>
      <c r="T19" s="204">
        <v>0.56737588652482274</v>
      </c>
      <c r="U19" s="204">
        <v>1.9385342789598108</v>
      </c>
      <c r="V19" s="204">
        <v>0.22789598108747045</v>
      </c>
      <c r="W19" s="204">
        <v>17.966903073286051</v>
      </c>
      <c r="X19" s="204">
        <v>5.2009456264775418</v>
      </c>
      <c r="Y19" s="204">
        <v>0.16170212765957448</v>
      </c>
      <c r="Z19" s="204" t="s">
        <v>1845</v>
      </c>
      <c r="AA19" s="204" t="s">
        <v>1845</v>
      </c>
      <c r="AB19" s="204" t="s">
        <v>1845</v>
      </c>
      <c r="AC19" s="204" t="s">
        <v>1845</v>
      </c>
      <c r="AD19" s="204" t="s">
        <v>1845</v>
      </c>
      <c r="AE19" s="204">
        <v>0.2364066193853428</v>
      </c>
      <c r="AF19" s="204">
        <v>9.4562647754137114E-2</v>
      </c>
      <c r="AG19" s="204" t="s">
        <v>1845</v>
      </c>
      <c r="AH19" s="204" t="s">
        <v>1845</v>
      </c>
      <c r="AI19" s="204">
        <v>6.1465721040189125</v>
      </c>
      <c r="AJ19" s="204" t="s">
        <v>1845</v>
      </c>
      <c r="AK19" s="204">
        <v>11.526713947990544</v>
      </c>
      <c r="AL19" s="204">
        <v>75.862884160756508</v>
      </c>
      <c r="AM19" s="204">
        <v>99.246099290780137</v>
      </c>
      <c r="AN19" t="s">
        <v>1845</v>
      </c>
      <c r="AO19">
        <v>5.6737588652482271</v>
      </c>
      <c r="AP19">
        <v>2.8368794326241136</v>
      </c>
      <c r="AQ19">
        <v>7.5650118203309695</v>
      </c>
      <c r="AR19">
        <v>1.4184397163120568</v>
      </c>
    </row>
    <row r="20" spans="1:44" ht="18" customHeight="1" x14ac:dyDescent="0.75">
      <c r="A20" s="197" t="s">
        <v>583</v>
      </c>
      <c r="B20" s="197" t="s">
        <v>865</v>
      </c>
      <c r="C20" s="197" t="s">
        <v>872</v>
      </c>
      <c r="D20" s="204">
        <v>0.53333333333333333</v>
      </c>
      <c r="E20" s="204" t="s">
        <v>1845</v>
      </c>
      <c r="F20" s="204" t="s">
        <v>1845</v>
      </c>
      <c r="G20" s="204" t="s">
        <v>1845</v>
      </c>
      <c r="H20" s="204">
        <v>0.7755799755799756</v>
      </c>
      <c r="I20" s="204" t="s">
        <v>1845</v>
      </c>
      <c r="J20" s="204" t="s">
        <v>1845</v>
      </c>
      <c r="K20" s="204" t="s">
        <v>1845</v>
      </c>
      <c r="L20" s="204">
        <v>2.5396825396825395</v>
      </c>
      <c r="M20" s="204">
        <v>0.52893772893772895</v>
      </c>
      <c r="N20" s="204">
        <v>3.4188034188034186</v>
      </c>
      <c r="O20" s="204">
        <v>1.4652014652014651</v>
      </c>
      <c r="P20" s="204">
        <v>0.48840048840048839</v>
      </c>
      <c r="Q20" s="204" t="s">
        <v>1845</v>
      </c>
      <c r="R20" s="204">
        <v>5.8608058608058604</v>
      </c>
      <c r="S20" s="204">
        <v>5.8608058608058604</v>
      </c>
      <c r="T20" s="204">
        <v>0.58608058608058611</v>
      </c>
      <c r="U20" s="204" t="s">
        <v>1845</v>
      </c>
      <c r="V20" s="204">
        <v>0.23540903540903541</v>
      </c>
      <c r="W20" s="204">
        <v>17.094017094017094</v>
      </c>
      <c r="X20" s="204">
        <v>4.8840048840048844</v>
      </c>
      <c r="Y20" s="204">
        <v>0.16703296703296702</v>
      </c>
      <c r="Z20" s="204" t="s">
        <v>1845</v>
      </c>
      <c r="AA20" s="204" t="s">
        <v>1845</v>
      </c>
      <c r="AB20" s="204">
        <v>1.9536019536019535</v>
      </c>
      <c r="AC20" s="204">
        <v>7.8144078144078142</v>
      </c>
      <c r="AD20" s="204" t="s">
        <v>1845</v>
      </c>
      <c r="AE20" s="204" t="s">
        <v>1845</v>
      </c>
      <c r="AF20" s="204" t="s">
        <v>1845</v>
      </c>
      <c r="AG20" s="204" t="s">
        <v>1845</v>
      </c>
      <c r="AH20" s="204" t="s">
        <v>1845</v>
      </c>
      <c r="AI20" s="204">
        <v>4.8840048840048844</v>
      </c>
      <c r="AJ20" s="204" t="s">
        <v>1845</v>
      </c>
      <c r="AK20" s="204">
        <v>12.205616605616605</v>
      </c>
      <c r="AL20" s="204">
        <v>81.448595848595843</v>
      </c>
      <c r="AM20" s="204">
        <v>106.47384615384615</v>
      </c>
      <c r="AN20" t="s">
        <v>1845</v>
      </c>
      <c r="AO20">
        <v>4.395604395604396</v>
      </c>
      <c r="AP20">
        <v>2.4420024420024422</v>
      </c>
      <c r="AQ20">
        <v>4.8840048840048844</v>
      </c>
      <c r="AR20">
        <v>1.7094017094017093</v>
      </c>
    </row>
    <row r="21" spans="1:44" ht="18" customHeight="1" x14ac:dyDescent="0.75">
      <c r="A21" s="197" t="s">
        <v>583</v>
      </c>
      <c r="B21" s="197" t="s">
        <v>584</v>
      </c>
      <c r="C21" s="197" t="s">
        <v>842</v>
      </c>
      <c r="D21" s="204">
        <v>0.9528936742934051</v>
      </c>
      <c r="E21" s="204" t="s">
        <v>1845</v>
      </c>
      <c r="F21" s="204">
        <v>1.5074024226110363</v>
      </c>
      <c r="G21" s="204">
        <v>1.6689098250336474</v>
      </c>
      <c r="H21" s="204">
        <v>0.42745625841184387</v>
      </c>
      <c r="I21" s="204">
        <v>2.9071332436069985</v>
      </c>
      <c r="J21" s="204">
        <v>1.8304172274562585</v>
      </c>
      <c r="K21" s="204">
        <v>0.63310901749663528</v>
      </c>
      <c r="L21" s="204">
        <v>2.1534320323014806</v>
      </c>
      <c r="M21" s="204">
        <v>0.35854643337819653</v>
      </c>
      <c r="N21" s="204">
        <v>6.4602960969044414</v>
      </c>
      <c r="O21" s="204">
        <v>6.4602960969044414</v>
      </c>
      <c r="P21" s="204">
        <v>0.6460296096904441</v>
      </c>
      <c r="Q21" s="204" t="s">
        <v>1845</v>
      </c>
      <c r="R21" s="204">
        <v>6.9986541049798117</v>
      </c>
      <c r="S21" s="204">
        <v>6.9986541049798117</v>
      </c>
      <c r="T21" s="204">
        <v>3.2301480484522207</v>
      </c>
      <c r="U21" s="204">
        <v>0.6460296096904441</v>
      </c>
      <c r="V21" s="204">
        <v>0.14858681022880216</v>
      </c>
      <c r="W21" s="204" t="s">
        <v>1845</v>
      </c>
      <c r="X21" s="204" t="s">
        <v>1845</v>
      </c>
      <c r="Y21" s="204">
        <v>0.15397039030955587</v>
      </c>
      <c r="Z21" s="204" t="s">
        <v>1845</v>
      </c>
      <c r="AA21" s="204" t="s">
        <v>1845</v>
      </c>
      <c r="AB21" s="204" t="s">
        <v>1845</v>
      </c>
      <c r="AC21" s="204">
        <v>3.768506056527591</v>
      </c>
      <c r="AD21" s="204" t="s">
        <v>1845</v>
      </c>
      <c r="AE21" s="204">
        <v>0.32301480484522205</v>
      </c>
      <c r="AF21" s="204">
        <v>0.21534320323014805</v>
      </c>
      <c r="AG21" s="204" t="s">
        <v>1845</v>
      </c>
      <c r="AH21" s="204" t="s">
        <v>1845</v>
      </c>
      <c r="AI21" s="204" t="s">
        <v>1845</v>
      </c>
      <c r="AJ21" s="204" t="s">
        <v>1845</v>
      </c>
      <c r="AK21" s="204">
        <v>12.952893674293405</v>
      </c>
      <c r="AL21" s="204">
        <v>125.47833109017496</v>
      </c>
      <c r="AM21" s="204">
        <v>146.66196500672947</v>
      </c>
      <c r="AN21" t="s">
        <v>1845</v>
      </c>
      <c r="AO21">
        <v>3.2301480484522207</v>
      </c>
      <c r="AP21">
        <v>2.1534320323014806</v>
      </c>
      <c r="AQ21">
        <v>7.5370121130551819</v>
      </c>
      <c r="AR21" t="s">
        <v>1845</v>
      </c>
    </row>
    <row r="22" spans="1:44" ht="18" customHeight="1" x14ac:dyDescent="0.75">
      <c r="A22" s="197" t="s">
        <v>583</v>
      </c>
      <c r="B22" s="197" t="s">
        <v>584</v>
      </c>
      <c r="C22" s="197" t="s">
        <v>585</v>
      </c>
      <c r="D22" s="204">
        <v>0.51247357293868923</v>
      </c>
      <c r="E22" s="204" t="s">
        <v>1845</v>
      </c>
      <c r="F22" s="204">
        <v>1.0993657505285412</v>
      </c>
      <c r="G22" s="204">
        <v>1.2684989429175475</v>
      </c>
      <c r="H22" s="204">
        <v>0.8</v>
      </c>
      <c r="I22" s="204">
        <v>2.2832980972515857</v>
      </c>
      <c r="J22" s="204">
        <v>1.522198731501057</v>
      </c>
      <c r="K22" s="204">
        <v>0.62156448202959835</v>
      </c>
      <c r="L22" s="204">
        <v>2.029598308668076</v>
      </c>
      <c r="M22" s="204">
        <v>0.28160676532769557</v>
      </c>
      <c r="N22" s="204">
        <v>4.2283298097251585</v>
      </c>
      <c r="O22" s="204">
        <v>4.2283298097251585</v>
      </c>
      <c r="P22" s="204">
        <v>0.54968287526427062</v>
      </c>
      <c r="Q22" s="204" t="s">
        <v>1845</v>
      </c>
      <c r="R22" s="204">
        <v>7.6109936575052854</v>
      </c>
      <c r="S22" s="204">
        <v>12.26215644820296</v>
      </c>
      <c r="T22" s="204">
        <v>1.6913319238900635</v>
      </c>
      <c r="U22" s="204">
        <v>0.507399577167019</v>
      </c>
      <c r="V22" s="204">
        <v>0.14545454545454545</v>
      </c>
      <c r="W22" s="204">
        <v>42.283298097251588</v>
      </c>
      <c r="X22" s="204">
        <v>10.14799154334038</v>
      </c>
      <c r="Y22" s="204">
        <v>0.12093023255813953</v>
      </c>
      <c r="Z22" s="204" t="s">
        <v>1845</v>
      </c>
      <c r="AA22" s="204" t="s">
        <v>1845</v>
      </c>
      <c r="AB22" s="204" t="s">
        <v>1845</v>
      </c>
      <c r="AC22" s="204">
        <v>2.9598308668076112</v>
      </c>
      <c r="AD22" s="204" t="s">
        <v>1845</v>
      </c>
      <c r="AE22" s="204">
        <v>0.2536997885835095</v>
      </c>
      <c r="AF22" s="204">
        <v>0.16913319238900634</v>
      </c>
      <c r="AG22" s="204" t="s">
        <v>1845</v>
      </c>
      <c r="AH22" s="204" t="s">
        <v>1845</v>
      </c>
      <c r="AI22" s="204" t="s">
        <v>1845</v>
      </c>
      <c r="AJ22" s="204" t="s">
        <v>1845</v>
      </c>
      <c r="AK22" s="204">
        <v>10.821987315010571</v>
      </c>
      <c r="AL22" s="204">
        <v>79.471458773784349</v>
      </c>
      <c r="AM22" s="204">
        <v>96.664820295983077</v>
      </c>
      <c r="AN22">
        <v>2.9598308668076112</v>
      </c>
      <c r="AO22">
        <v>2.1141649048625792</v>
      </c>
      <c r="AP22">
        <v>1.6913319238900635</v>
      </c>
      <c r="AQ22" t="s">
        <v>1845</v>
      </c>
      <c r="AR22" t="s">
        <v>1845</v>
      </c>
    </row>
    <row r="23" spans="1:44" ht="18" customHeight="1" x14ac:dyDescent="0.75">
      <c r="A23" s="197" t="s">
        <v>631</v>
      </c>
      <c r="B23" s="197" t="s">
        <v>936</v>
      </c>
      <c r="C23" s="197" t="s">
        <v>937</v>
      </c>
      <c r="D23" s="204">
        <v>1.5511363636363635</v>
      </c>
      <c r="E23" s="204">
        <v>2.209090909090909</v>
      </c>
      <c r="F23" s="204">
        <v>3.9</v>
      </c>
      <c r="G23" s="204">
        <v>2.9488636363636362</v>
      </c>
      <c r="H23" s="204" t="s">
        <v>1845</v>
      </c>
      <c r="I23" s="204">
        <v>3.3477272727272727</v>
      </c>
      <c r="J23" s="204">
        <v>2.8204545454545453</v>
      </c>
      <c r="K23" s="204">
        <v>0.73068181818181821</v>
      </c>
      <c r="L23" s="204" t="s">
        <v>1845</v>
      </c>
      <c r="M23" s="204">
        <v>0.94659090909090904</v>
      </c>
      <c r="N23" s="204">
        <v>3.4090909090909092</v>
      </c>
      <c r="O23" s="204">
        <v>2.8409090909090908</v>
      </c>
      <c r="P23" s="204" t="s">
        <v>1845</v>
      </c>
      <c r="Q23" s="204" t="s">
        <v>1845</v>
      </c>
      <c r="R23" s="204">
        <v>11.931818181818182</v>
      </c>
      <c r="S23" s="204">
        <v>28.40909090909091</v>
      </c>
      <c r="T23" s="204" t="s">
        <v>1845</v>
      </c>
      <c r="U23" s="204">
        <v>1.7045454545454546</v>
      </c>
      <c r="V23" s="204">
        <v>0.32954545454545453</v>
      </c>
      <c r="W23" s="204">
        <v>59.659090909090907</v>
      </c>
      <c r="X23" s="204">
        <v>7.1022727272727275</v>
      </c>
      <c r="Y23" s="204">
        <v>0.32500000000000001</v>
      </c>
      <c r="Z23" s="204" t="s">
        <v>1845</v>
      </c>
      <c r="AA23" s="204" t="s">
        <v>1845</v>
      </c>
      <c r="AB23" s="204" t="s">
        <v>1845</v>
      </c>
      <c r="AC23" s="204">
        <v>6.8181818181818183</v>
      </c>
      <c r="AD23" s="204" t="s">
        <v>1845</v>
      </c>
      <c r="AE23" s="204">
        <v>0.11363636363636363</v>
      </c>
      <c r="AF23" s="204">
        <v>0.11363636363636363</v>
      </c>
      <c r="AG23" s="204" t="s">
        <v>1845</v>
      </c>
      <c r="AH23" s="204" t="s">
        <v>1845</v>
      </c>
      <c r="AI23" s="204">
        <v>9.0909090909090917</v>
      </c>
      <c r="AJ23" s="204" t="s">
        <v>1845</v>
      </c>
      <c r="AK23" s="204">
        <v>20.746590909090909</v>
      </c>
      <c r="AL23" s="204">
        <v>184.09886363636363</v>
      </c>
      <c r="AM23" s="204">
        <v>226.8059659090909</v>
      </c>
      <c r="AN23" t="s">
        <v>1845</v>
      </c>
      <c r="AO23" t="s">
        <v>1845</v>
      </c>
      <c r="AP23" t="s">
        <v>1845</v>
      </c>
      <c r="AQ23" t="s">
        <v>1845</v>
      </c>
      <c r="AR23" t="s">
        <v>1845</v>
      </c>
    </row>
    <row r="24" spans="1:44" ht="18" customHeight="1" x14ac:dyDescent="0.75">
      <c r="A24" s="197" t="s">
        <v>631</v>
      </c>
      <c r="B24" s="197" t="s">
        <v>4357</v>
      </c>
      <c r="C24" s="197" t="s">
        <v>4434</v>
      </c>
      <c r="D24" s="204">
        <v>2.3399141630901288</v>
      </c>
      <c r="E24" s="204">
        <v>1.9467811158798283</v>
      </c>
      <c r="F24" s="204">
        <v>2.782832618025751</v>
      </c>
      <c r="G24" s="204">
        <v>2.2274678111587982</v>
      </c>
      <c r="H24" s="204" t="s">
        <v>1845</v>
      </c>
      <c r="I24" s="204">
        <v>2.3218884120171674</v>
      </c>
      <c r="J24" s="204">
        <v>2.2497854077253221</v>
      </c>
      <c r="K24" s="204">
        <v>0.47210300429184548</v>
      </c>
      <c r="L24" s="204">
        <v>1.0012875536480688</v>
      </c>
      <c r="M24" s="204">
        <v>0.57253218884120172</v>
      </c>
      <c r="N24" s="204" t="s">
        <v>1845</v>
      </c>
      <c r="O24" s="204" t="s">
        <v>1845</v>
      </c>
      <c r="P24" s="204">
        <v>0.60085836909871249</v>
      </c>
      <c r="Q24" s="204" t="s">
        <v>1845</v>
      </c>
      <c r="R24" s="204" t="s">
        <v>1845</v>
      </c>
      <c r="S24" s="204">
        <v>17.167381974248926</v>
      </c>
      <c r="T24" s="204">
        <v>0.85836909871244638</v>
      </c>
      <c r="U24" s="204">
        <v>0.55793991416309008</v>
      </c>
      <c r="V24" s="204">
        <v>0.17768240343347638</v>
      </c>
      <c r="W24" s="204" t="s">
        <v>1845</v>
      </c>
      <c r="X24" s="204" t="s">
        <v>1845</v>
      </c>
      <c r="Y24" s="204" t="s">
        <v>1845</v>
      </c>
      <c r="Z24" s="204" t="s">
        <v>1845</v>
      </c>
      <c r="AA24" s="204" t="s">
        <v>1845</v>
      </c>
      <c r="AB24" s="204" t="s">
        <v>1845</v>
      </c>
      <c r="AC24" s="204" t="s">
        <v>1845</v>
      </c>
      <c r="AD24" s="204" t="s">
        <v>1845</v>
      </c>
      <c r="AE24" s="204">
        <v>0.42918454935622319</v>
      </c>
      <c r="AF24" s="204" t="s">
        <v>1845</v>
      </c>
      <c r="AG24" s="204">
        <v>0.25751072961373389</v>
      </c>
      <c r="AH24" s="204" t="s">
        <v>1845</v>
      </c>
      <c r="AI24" s="204" t="s">
        <v>1845</v>
      </c>
      <c r="AJ24" s="204" t="s">
        <v>1845</v>
      </c>
      <c r="AK24" s="204">
        <v>16.07167381974249</v>
      </c>
      <c r="AL24" s="204">
        <v>237.96909871244634</v>
      </c>
      <c r="AM24" s="204">
        <v>266.66935622317595</v>
      </c>
      <c r="AN24" t="s">
        <v>1845</v>
      </c>
      <c r="AO24" t="s">
        <v>1845</v>
      </c>
      <c r="AP24" t="s">
        <v>1845</v>
      </c>
      <c r="AQ24" t="s">
        <v>1845</v>
      </c>
      <c r="AR24" t="s">
        <v>1845</v>
      </c>
    </row>
    <row r="25" spans="1:44" ht="18" customHeight="1" x14ac:dyDescent="0.75">
      <c r="A25" s="197" t="s">
        <v>631</v>
      </c>
      <c r="B25" s="197" t="s">
        <v>632</v>
      </c>
      <c r="C25" s="197" t="s">
        <v>633</v>
      </c>
      <c r="D25" s="204">
        <v>0.70300429184549351</v>
      </c>
      <c r="E25" s="204">
        <v>0.83562231759656658</v>
      </c>
      <c r="F25" s="204">
        <v>1.4811158798283262</v>
      </c>
      <c r="G25" s="204">
        <v>1.6188841201716737</v>
      </c>
      <c r="H25" s="204">
        <v>0.98884120171673817</v>
      </c>
      <c r="I25" s="204">
        <v>1.3562231759656653</v>
      </c>
      <c r="J25" s="204">
        <v>1.9549356223175967</v>
      </c>
      <c r="K25" s="204" t="s">
        <v>1845</v>
      </c>
      <c r="L25" s="204">
        <v>2.8326180257510729</v>
      </c>
      <c r="M25" s="204">
        <v>0.67253218884120169</v>
      </c>
      <c r="N25" s="204">
        <v>2.0171673819742488</v>
      </c>
      <c r="O25" s="204">
        <v>4.9356223175965663</v>
      </c>
      <c r="P25" s="204">
        <v>0.60085836909871249</v>
      </c>
      <c r="Q25" s="204">
        <v>15.021459227467812</v>
      </c>
      <c r="R25" s="204">
        <v>4.9356223175965663</v>
      </c>
      <c r="S25" s="204">
        <v>14.163090128755364</v>
      </c>
      <c r="T25" s="204" t="s">
        <v>1845</v>
      </c>
      <c r="U25" s="204">
        <v>0.81545064377682408</v>
      </c>
      <c r="V25" s="204">
        <v>0.1424892703862661</v>
      </c>
      <c r="W25" s="204">
        <v>51.502145922746784</v>
      </c>
      <c r="X25" s="204">
        <v>5.5793991416309012</v>
      </c>
      <c r="Y25" s="204">
        <v>9.7854077253218888E-2</v>
      </c>
      <c r="Z25" s="204" t="s">
        <v>1845</v>
      </c>
      <c r="AA25" s="204" t="s">
        <v>1845</v>
      </c>
      <c r="AB25" s="204" t="s">
        <v>1845</v>
      </c>
      <c r="AC25" s="204" t="s">
        <v>1845</v>
      </c>
      <c r="AD25" s="204" t="s">
        <v>1845</v>
      </c>
      <c r="AE25" s="204">
        <v>0.17167381974248927</v>
      </c>
      <c r="AF25" s="204">
        <v>0.15021459227467812</v>
      </c>
      <c r="AG25" s="204">
        <v>0.25751072961373389</v>
      </c>
      <c r="AH25" s="204">
        <v>0.34334763948497854</v>
      </c>
      <c r="AI25" s="204">
        <v>14.163090128755364</v>
      </c>
      <c r="AJ25" s="204" t="s">
        <v>1845</v>
      </c>
      <c r="AK25" s="204">
        <v>12.323175965665236</v>
      </c>
      <c r="AL25" s="204">
        <v>93.024034334763954</v>
      </c>
      <c r="AM25" s="204">
        <v>112.47527896995707</v>
      </c>
      <c r="AN25">
        <v>0.64377682403433478</v>
      </c>
      <c r="AO25">
        <v>0.34334763948497854</v>
      </c>
      <c r="AP25" t="s">
        <v>1845</v>
      </c>
      <c r="AQ25" t="s">
        <v>1845</v>
      </c>
      <c r="AR25" t="s">
        <v>1845</v>
      </c>
    </row>
    <row r="26" spans="1:44" ht="18" customHeight="1" x14ac:dyDescent="0.75">
      <c r="A26" s="197" t="s">
        <v>631</v>
      </c>
      <c r="B26" s="197" t="s">
        <v>632</v>
      </c>
      <c r="C26" s="197" t="s">
        <v>709</v>
      </c>
      <c r="D26" s="204">
        <v>0.60515021459227469</v>
      </c>
      <c r="E26" s="204">
        <v>0.83562231759656658</v>
      </c>
      <c r="F26" s="204">
        <v>1.4811158798283262</v>
      </c>
      <c r="G26" s="204">
        <v>1.5948497854077253</v>
      </c>
      <c r="H26" s="204">
        <v>1.0489270386266094</v>
      </c>
      <c r="I26" s="204">
        <v>1.3085836909871245</v>
      </c>
      <c r="J26" s="204">
        <v>1.892274678111588</v>
      </c>
      <c r="K26" s="204" t="s">
        <v>1845</v>
      </c>
      <c r="L26" s="204">
        <v>3.0901287553648067</v>
      </c>
      <c r="M26" s="204">
        <v>0.47210300429184548</v>
      </c>
      <c r="N26" s="204">
        <v>1.9313304721030042</v>
      </c>
      <c r="O26" s="204" t="s">
        <v>1845</v>
      </c>
      <c r="P26" s="204">
        <v>0.66523605150214593</v>
      </c>
      <c r="Q26" s="204">
        <v>15.021459227467812</v>
      </c>
      <c r="R26" s="204">
        <v>5.7939914163090132</v>
      </c>
      <c r="S26" s="204">
        <v>15.879828326180258</v>
      </c>
      <c r="T26" s="204" t="s">
        <v>1845</v>
      </c>
      <c r="U26" s="204">
        <v>0.51502145922746778</v>
      </c>
      <c r="V26" s="204">
        <v>0.21373390557939914</v>
      </c>
      <c r="W26" s="204">
        <v>36.480686695278969</v>
      </c>
      <c r="X26" s="204">
        <v>5.1502145922746783</v>
      </c>
      <c r="Y26" s="204">
        <v>9.7854077253218888E-2</v>
      </c>
      <c r="Z26" s="204" t="s">
        <v>1845</v>
      </c>
      <c r="AA26" s="204" t="s">
        <v>1845</v>
      </c>
      <c r="AB26" s="204" t="s">
        <v>1845</v>
      </c>
      <c r="AC26" s="204" t="s">
        <v>1845</v>
      </c>
      <c r="AD26" s="204" t="s">
        <v>1845</v>
      </c>
      <c r="AE26" s="204">
        <v>0.19313304721030042</v>
      </c>
      <c r="AF26" s="204">
        <v>0.12875536480686695</v>
      </c>
      <c r="AG26" s="204">
        <v>0.25751072961373389</v>
      </c>
      <c r="AH26" s="204">
        <v>0.32188841201716739</v>
      </c>
      <c r="AI26" s="204">
        <v>15.879828326180258</v>
      </c>
      <c r="AJ26" s="204" t="s">
        <v>1845</v>
      </c>
      <c r="AK26" s="204">
        <v>12.408583690987124</v>
      </c>
      <c r="AL26" s="204">
        <v>85.333476394849782</v>
      </c>
      <c r="AM26" s="204">
        <v>106.87783261802575</v>
      </c>
      <c r="AN26">
        <v>0.42918454935622319</v>
      </c>
      <c r="AO26">
        <v>0.38626609442060084</v>
      </c>
      <c r="AP26" t="s">
        <v>1845</v>
      </c>
      <c r="AQ26" t="s">
        <v>1845</v>
      </c>
      <c r="AR26" t="s">
        <v>1845</v>
      </c>
    </row>
    <row r="27" spans="1:44" ht="18" customHeight="1" x14ac:dyDescent="0.75">
      <c r="A27" s="197" t="s">
        <v>714</v>
      </c>
      <c r="B27" s="197" t="s">
        <v>715</v>
      </c>
      <c r="C27" s="197" t="s">
        <v>832</v>
      </c>
      <c r="D27" s="204">
        <v>0.33884297520661155</v>
      </c>
      <c r="E27" s="204" t="s">
        <v>1845</v>
      </c>
      <c r="F27" s="204">
        <v>1.6528925619834711</v>
      </c>
      <c r="G27" s="204">
        <v>1.6528925619834711</v>
      </c>
      <c r="H27" s="204">
        <v>0.85991735537190084</v>
      </c>
      <c r="I27" s="204">
        <v>2.4793388429752068</v>
      </c>
      <c r="J27" s="204">
        <v>2.0661157024793386</v>
      </c>
      <c r="K27" s="204">
        <v>0.6074380165289256</v>
      </c>
      <c r="L27" s="204">
        <v>1.1570247933884297</v>
      </c>
      <c r="M27" s="204">
        <v>0.66115702479338845</v>
      </c>
      <c r="N27" s="204" t="s">
        <v>1845</v>
      </c>
      <c r="O27" s="204">
        <v>2.4793388429752068</v>
      </c>
      <c r="P27" s="204">
        <v>0.41322314049586778</v>
      </c>
      <c r="Q27" s="204" t="s">
        <v>1845</v>
      </c>
      <c r="R27" s="204" t="s">
        <v>1845</v>
      </c>
      <c r="S27" s="204" t="s">
        <v>1845</v>
      </c>
      <c r="T27" s="204" t="s">
        <v>1845</v>
      </c>
      <c r="U27" s="204">
        <v>0.82644628099173556</v>
      </c>
      <c r="V27" s="204">
        <v>0.228099173553719</v>
      </c>
      <c r="W27" s="204" t="s">
        <v>1845</v>
      </c>
      <c r="X27" s="204">
        <v>5.3719008264462813</v>
      </c>
      <c r="Y27" s="204">
        <v>0.11818181818181818</v>
      </c>
      <c r="Z27" s="204" t="s">
        <v>1845</v>
      </c>
      <c r="AA27" s="204" t="s">
        <v>1845</v>
      </c>
      <c r="AB27" s="204" t="s">
        <v>1845</v>
      </c>
      <c r="AC27" s="204" t="s">
        <v>1845</v>
      </c>
      <c r="AD27" s="204" t="s">
        <v>1845</v>
      </c>
      <c r="AE27" s="204">
        <v>0.16528925619834711</v>
      </c>
      <c r="AF27" s="204">
        <v>0.16528925619834711</v>
      </c>
      <c r="AG27" s="204">
        <v>8.2644628099173556E-2</v>
      </c>
      <c r="AH27" s="204">
        <v>8.2644628099173556E-2</v>
      </c>
      <c r="AI27" s="204" t="s">
        <v>1845</v>
      </c>
      <c r="AJ27" s="204" t="s">
        <v>1845</v>
      </c>
      <c r="AK27" s="204">
        <v>11.48388429752066</v>
      </c>
      <c r="AL27" s="204">
        <v>60.359504132231407</v>
      </c>
      <c r="AM27" s="204">
        <v>83.240702479338836</v>
      </c>
      <c r="AN27" t="s">
        <v>1845</v>
      </c>
      <c r="AO27">
        <v>0.82644628099173556</v>
      </c>
      <c r="AP27">
        <v>2.0661157024793386</v>
      </c>
      <c r="AQ27">
        <v>8.1818181818181817</v>
      </c>
      <c r="AR27">
        <v>2.4793388429752068</v>
      </c>
    </row>
    <row r="28" spans="1:44" ht="18" customHeight="1" x14ac:dyDescent="0.75">
      <c r="A28" s="197" t="s">
        <v>714</v>
      </c>
      <c r="B28" s="197" t="s">
        <v>715</v>
      </c>
      <c r="C28" s="197" t="s">
        <v>716</v>
      </c>
      <c r="D28" s="204">
        <v>0.31244635193133047</v>
      </c>
      <c r="E28" s="204" t="s">
        <v>1845</v>
      </c>
      <c r="F28" s="204">
        <v>1.7167381974248928</v>
      </c>
      <c r="G28" s="204">
        <v>2.1459227467811157</v>
      </c>
      <c r="H28" s="204">
        <v>0.81201716738197427</v>
      </c>
      <c r="I28" s="204" t="s">
        <v>1845</v>
      </c>
      <c r="J28" s="204">
        <v>2.1459227467811157</v>
      </c>
      <c r="K28" s="204">
        <v>0.63090128755364805</v>
      </c>
      <c r="L28" s="204">
        <v>1.1442060085836909</v>
      </c>
      <c r="M28" s="204" t="s">
        <v>1845</v>
      </c>
      <c r="N28" s="204" t="s">
        <v>1845</v>
      </c>
      <c r="O28" s="204" t="s">
        <v>1845</v>
      </c>
      <c r="P28" s="204" t="s">
        <v>1845</v>
      </c>
      <c r="Q28" s="204" t="s">
        <v>1845</v>
      </c>
      <c r="R28" s="204" t="s">
        <v>1845</v>
      </c>
      <c r="S28" s="204" t="s">
        <v>1845</v>
      </c>
      <c r="T28" s="204" t="s">
        <v>1845</v>
      </c>
      <c r="U28" s="204" t="s">
        <v>1845</v>
      </c>
      <c r="V28" s="204">
        <v>0.14935622317596567</v>
      </c>
      <c r="W28" s="204" t="s">
        <v>1845</v>
      </c>
      <c r="X28" s="204" t="s">
        <v>1845</v>
      </c>
      <c r="Y28" s="204">
        <v>0.12274678111587983</v>
      </c>
      <c r="Z28" s="204" t="s">
        <v>1845</v>
      </c>
      <c r="AA28" s="204" t="s">
        <v>1845</v>
      </c>
      <c r="AB28" s="204" t="s">
        <v>1845</v>
      </c>
      <c r="AC28" s="204" t="s">
        <v>1845</v>
      </c>
      <c r="AD28" s="204" t="s">
        <v>1845</v>
      </c>
      <c r="AE28" s="204">
        <v>0.17167381974248927</v>
      </c>
      <c r="AF28" s="204" t="s">
        <v>1845</v>
      </c>
      <c r="AG28" s="204" t="s">
        <v>1845</v>
      </c>
      <c r="AH28" s="204" t="s">
        <v>1845</v>
      </c>
      <c r="AI28" s="204" t="s">
        <v>1845</v>
      </c>
      <c r="AJ28" s="204" t="s">
        <v>1845</v>
      </c>
      <c r="AK28" s="204">
        <v>11.320171673819743</v>
      </c>
      <c r="AL28" s="204">
        <v>51.06695278969957</v>
      </c>
      <c r="AM28" s="204">
        <v>67.491115879828328</v>
      </c>
      <c r="AN28" t="s">
        <v>1845</v>
      </c>
      <c r="AO28" t="s">
        <v>1845</v>
      </c>
      <c r="AP28" t="s">
        <v>1845</v>
      </c>
      <c r="AQ28" t="s">
        <v>1845</v>
      </c>
      <c r="AR28" t="s">
        <v>1845</v>
      </c>
    </row>
    <row r="29" spans="1:44" ht="18" customHeight="1" x14ac:dyDescent="0.75">
      <c r="A29" s="197" t="s">
        <v>714</v>
      </c>
      <c r="B29" s="197" t="s">
        <v>715</v>
      </c>
      <c r="C29" s="197" t="s">
        <v>897</v>
      </c>
      <c r="D29" s="204">
        <v>0.5201716738197425</v>
      </c>
      <c r="E29" s="204" t="s">
        <v>1845</v>
      </c>
      <c r="F29" s="204">
        <v>1.6309012875536482</v>
      </c>
      <c r="G29" s="204">
        <v>1.7167381974248928</v>
      </c>
      <c r="H29" s="204">
        <v>0.64892703862660939</v>
      </c>
      <c r="I29" s="204" t="s">
        <v>1845</v>
      </c>
      <c r="J29" s="204">
        <v>2.6609442060085837</v>
      </c>
      <c r="K29" s="204">
        <v>0.55193133047210297</v>
      </c>
      <c r="L29" s="204">
        <v>3.4334763948497855</v>
      </c>
      <c r="M29" s="204">
        <v>0.68669527896995708</v>
      </c>
      <c r="N29" s="204" t="s">
        <v>1845</v>
      </c>
      <c r="O29" s="204" t="s">
        <v>1845</v>
      </c>
      <c r="P29" s="204" t="s">
        <v>1845</v>
      </c>
      <c r="Q29" s="204" t="s">
        <v>1845</v>
      </c>
      <c r="R29" s="204" t="s">
        <v>1845</v>
      </c>
      <c r="S29" s="204" t="s">
        <v>1845</v>
      </c>
      <c r="T29" s="204" t="s">
        <v>1845</v>
      </c>
      <c r="U29" s="204" t="s">
        <v>1845</v>
      </c>
      <c r="V29" s="204">
        <v>0.14935622317596567</v>
      </c>
      <c r="W29" s="204">
        <v>43.776824034334766</v>
      </c>
      <c r="X29" s="204" t="s">
        <v>1845</v>
      </c>
      <c r="Y29" s="204">
        <v>0.12274678111587983</v>
      </c>
      <c r="Z29" s="204" t="s">
        <v>1845</v>
      </c>
      <c r="AA29" s="204" t="s">
        <v>1845</v>
      </c>
      <c r="AB29" s="204" t="s">
        <v>1845</v>
      </c>
      <c r="AC29" s="204" t="s">
        <v>1845</v>
      </c>
      <c r="AD29" s="204" t="s">
        <v>1845</v>
      </c>
      <c r="AE29" s="204">
        <v>0.17167381974248927</v>
      </c>
      <c r="AF29" s="204" t="s">
        <v>1845</v>
      </c>
      <c r="AG29" s="204" t="s">
        <v>1845</v>
      </c>
      <c r="AH29" s="204" t="s">
        <v>1845</v>
      </c>
      <c r="AI29" s="204" t="s">
        <v>1845</v>
      </c>
      <c r="AJ29" s="204" t="s">
        <v>1845</v>
      </c>
      <c r="AK29" s="204">
        <v>13.57510729613734</v>
      </c>
      <c r="AL29" s="204">
        <v>83.418884120171668</v>
      </c>
      <c r="AM29" s="204">
        <v>103.6237339055794</v>
      </c>
      <c r="AN29" t="s">
        <v>1845</v>
      </c>
      <c r="AO29" t="s">
        <v>1845</v>
      </c>
      <c r="AP29" t="s">
        <v>1845</v>
      </c>
      <c r="AQ29" t="s">
        <v>1845</v>
      </c>
      <c r="AR29" t="s">
        <v>1845</v>
      </c>
    </row>
    <row r="30" spans="1:44" ht="18" customHeight="1" x14ac:dyDescent="0.75">
      <c r="A30" s="197" t="s">
        <v>714</v>
      </c>
      <c r="B30" s="197" t="s">
        <v>715</v>
      </c>
      <c r="C30" s="197" t="s">
        <v>821</v>
      </c>
      <c r="D30" s="204">
        <v>0.46075949367088609</v>
      </c>
      <c r="E30" s="204" t="s">
        <v>1845</v>
      </c>
      <c r="F30" s="204">
        <v>1.6877637130801688</v>
      </c>
      <c r="G30" s="204">
        <v>2.5316455696202533</v>
      </c>
      <c r="H30" s="204">
        <v>0.79789029535864975</v>
      </c>
      <c r="I30" s="204" t="s">
        <v>1845</v>
      </c>
      <c r="J30" s="204">
        <v>2.5316455696202533</v>
      </c>
      <c r="K30" s="204">
        <v>0.620253164556962</v>
      </c>
      <c r="L30" s="204" t="s">
        <v>1845</v>
      </c>
      <c r="M30" s="204">
        <v>0.84388185654008441</v>
      </c>
      <c r="N30" s="204" t="s">
        <v>1845</v>
      </c>
      <c r="O30" s="204" t="s">
        <v>1845</v>
      </c>
      <c r="P30" s="204">
        <v>0.4219409282700422</v>
      </c>
      <c r="Q30" s="204" t="s">
        <v>1845</v>
      </c>
      <c r="R30" s="204" t="s">
        <v>1845</v>
      </c>
      <c r="S30" s="204" t="s">
        <v>1845</v>
      </c>
      <c r="T30" s="204" t="s">
        <v>1845</v>
      </c>
      <c r="U30" s="204" t="s">
        <v>1845</v>
      </c>
      <c r="V30" s="204">
        <v>0.24472573839662448</v>
      </c>
      <c r="W30" s="204" t="s">
        <v>1845</v>
      </c>
      <c r="X30" s="204" t="s">
        <v>1845</v>
      </c>
      <c r="Y30" s="204">
        <v>0.16877637130801687</v>
      </c>
      <c r="Z30" s="204" t="s">
        <v>1845</v>
      </c>
      <c r="AA30" s="204" t="s">
        <v>1845</v>
      </c>
      <c r="AB30" s="204">
        <v>5.0632911392405067</v>
      </c>
      <c r="AC30" s="204" t="s">
        <v>1845</v>
      </c>
      <c r="AD30" s="204" t="s">
        <v>1845</v>
      </c>
      <c r="AE30" s="204">
        <v>0.4219409282700422</v>
      </c>
      <c r="AF30" s="204" t="s">
        <v>1845</v>
      </c>
      <c r="AG30" s="204" t="s">
        <v>1845</v>
      </c>
      <c r="AH30" s="204" t="s">
        <v>1845</v>
      </c>
      <c r="AI30" s="204" t="s">
        <v>1845</v>
      </c>
      <c r="AJ30" s="204"/>
      <c r="AK30" s="204">
        <v>12.689029535864979</v>
      </c>
      <c r="AL30" s="204">
        <v>67.405063291139243</v>
      </c>
      <c r="AM30" s="204">
        <v>94.256329113924053</v>
      </c>
      <c r="AN30" t="s">
        <v>1845</v>
      </c>
      <c r="AO30" t="s">
        <v>1845</v>
      </c>
      <c r="AP30">
        <v>1.518987341772152</v>
      </c>
      <c r="AQ30">
        <v>7.5949367088607591</v>
      </c>
      <c r="AR30">
        <v>2.5316455696202533</v>
      </c>
    </row>
    <row r="31" spans="1:44" ht="18" customHeight="1" x14ac:dyDescent="0.75">
      <c r="A31" s="197" t="s">
        <v>714</v>
      </c>
      <c r="B31" s="197" t="s">
        <v>727</v>
      </c>
      <c r="C31" s="197" t="s">
        <v>728</v>
      </c>
      <c r="D31" s="204">
        <v>0.70300429184549351</v>
      </c>
      <c r="E31" s="204" t="s">
        <v>1845</v>
      </c>
      <c r="F31" s="204">
        <v>1.7167381974248928</v>
      </c>
      <c r="G31" s="204">
        <v>1.8884120171673819</v>
      </c>
      <c r="H31" s="204" t="s">
        <v>1845</v>
      </c>
      <c r="I31" s="204">
        <v>1.7167381974248928</v>
      </c>
      <c r="J31" s="204">
        <v>2.4892703862660945</v>
      </c>
      <c r="K31" s="204">
        <v>0.78884120171673822</v>
      </c>
      <c r="L31" s="204" t="s">
        <v>1845</v>
      </c>
      <c r="M31" s="204">
        <v>0.71502145922746785</v>
      </c>
      <c r="N31" s="204">
        <v>1.2875536480686696</v>
      </c>
      <c r="O31" s="204">
        <v>3.0042918454935621</v>
      </c>
      <c r="P31" s="204">
        <v>1.2875536480686696</v>
      </c>
      <c r="Q31" s="204">
        <v>4.0772532188841204</v>
      </c>
      <c r="R31" s="204">
        <v>4.5064377682403434</v>
      </c>
      <c r="S31" s="204">
        <v>18.884120171673821</v>
      </c>
      <c r="T31" s="204">
        <v>0.85836909871244638</v>
      </c>
      <c r="U31" s="204">
        <v>1.2875536480686696</v>
      </c>
      <c r="V31" s="204">
        <v>0.14935622317596567</v>
      </c>
      <c r="W31" s="204">
        <v>42.918454935622314</v>
      </c>
      <c r="X31" s="204">
        <v>4.2918454935622314</v>
      </c>
      <c r="Y31" s="204" t="s">
        <v>1845</v>
      </c>
      <c r="Z31" s="204" t="s">
        <v>1845</v>
      </c>
      <c r="AA31" s="204">
        <v>7.296137339055794</v>
      </c>
      <c r="AB31" s="204">
        <v>7.296137339055794</v>
      </c>
      <c r="AC31" s="204">
        <v>4.2918454935622314</v>
      </c>
      <c r="AD31" s="204">
        <v>0.72961373390557938</v>
      </c>
      <c r="AE31" s="204">
        <v>0.17167381974248927</v>
      </c>
      <c r="AF31" s="204" t="s">
        <v>1845</v>
      </c>
      <c r="AG31" s="204" t="s">
        <v>1845</v>
      </c>
      <c r="AH31" s="204" t="s">
        <v>1845</v>
      </c>
      <c r="AI31" s="204">
        <v>7.7253218884120169</v>
      </c>
      <c r="AJ31" s="204" t="s">
        <v>1845</v>
      </c>
      <c r="AK31" s="204">
        <v>12.444635193133047</v>
      </c>
      <c r="AL31" s="204">
        <v>89.810300429184551</v>
      </c>
      <c r="AM31" s="204">
        <v>110.51317596566524</v>
      </c>
      <c r="AN31" t="s">
        <v>1845</v>
      </c>
      <c r="AO31" t="s">
        <v>1845</v>
      </c>
      <c r="AP31" t="s">
        <v>1845</v>
      </c>
      <c r="AQ31" t="s">
        <v>1845</v>
      </c>
      <c r="AR31" t="s">
        <v>1845</v>
      </c>
    </row>
    <row r="32" spans="1:44" ht="18" customHeight="1" x14ac:dyDescent="0.75">
      <c r="A32" s="197" t="s">
        <v>714</v>
      </c>
      <c r="B32" s="197" t="s">
        <v>4364</v>
      </c>
      <c r="C32" s="197" t="s">
        <v>737</v>
      </c>
      <c r="D32" s="204">
        <v>0.44754098360655736</v>
      </c>
      <c r="E32" s="204">
        <v>0.35860655737704916</v>
      </c>
      <c r="F32" s="204">
        <v>1.4344262295081966</v>
      </c>
      <c r="G32" s="204">
        <v>1.4344262295081966</v>
      </c>
      <c r="H32" s="204">
        <v>1.3950819672131147</v>
      </c>
      <c r="I32" s="204">
        <v>2.3360655737704916</v>
      </c>
      <c r="J32" s="204">
        <v>1.639344262295082</v>
      </c>
      <c r="K32" s="204">
        <v>0.90163934426229508</v>
      </c>
      <c r="L32" s="204">
        <v>2.8688524590163933</v>
      </c>
      <c r="M32" s="204">
        <v>0.47827868852459016</v>
      </c>
      <c r="N32" s="204">
        <v>0.81967213114754101</v>
      </c>
      <c r="O32" s="204">
        <v>1.639344262295082</v>
      </c>
      <c r="P32" s="204">
        <v>0.81967213114754101</v>
      </c>
      <c r="Q32" s="204">
        <v>12.295081967213115</v>
      </c>
      <c r="R32" s="204">
        <v>15.983606557377049</v>
      </c>
      <c r="S32" s="204">
        <v>17.622950819672131</v>
      </c>
      <c r="T32" s="204" t="s">
        <v>1845</v>
      </c>
      <c r="U32" s="204">
        <v>2.459016393442623</v>
      </c>
      <c r="V32" s="204">
        <v>0.23770491803278687</v>
      </c>
      <c r="W32" s="204">
        <v>57.377049180327866</v>
      </c>
      <c r="X32" s="204">
        <v>6.9672131147540988</v>
      </c>
      <c r="Y32" s="204" t="s">
        <v>1845</v>
      </c>
      <c r="Z32" s="204">
        <v>0.81967213114754101</v>
      </c>
      <c r="AA32" s="204" t="s">
        <v>1845</v>
      </c>
      <c r="AB32" s="204" t="s">
        <v>1845</v>
      </c>
      <c r="AC32" s="204">
        <v>6.9672131147540988</v>
      </c>
      <c r="AD32" s="204">
        <v>1.721311475409836</v>
      </c>
      <c r="AE32" s="204">
        <v>0.24590163934426229</v>
      </c>
      <c r="AF32" s="204">
        <v>8.1967213114754092E-2</v>
      </c>
      <c r="AG32" s="204">
        <v>0.16393442622950818</v>
      </c>
      <c r="AH32" s="204">
        <v>0.24590163934426229</v>
      </c>
      <c r="AI32" s="204">
        <v>10.655737704918034</v>
      </c>
      <c r="AJ32" s="204" t="s">
        <v>1845</v>
      </c>
      <c r="AK32" s="204">
        <v>12.815983606557378</v>
      </c>
      <c r="AL32" s="204">
        <v>79.418032786885249</v>
      </c>
      <c r="AM32" s="204">
        <v>102.57381147540984</v>
      </c>
      <c r="AN32" t="s">
        <v>1845</v>
      </c>
      <c r="AO32" t="s">
        <v>1845</v>
      </c>
      <c r="AP32" t="s">
        <v>1845</v>
      </c>
      <c r="AQ32" t="s">
        <v>1845</v>
      </c>
      <c r="AR32" t="s">
        <v>1845</v>
      </c>
    </row>
    <row r="33" spans="1:44" ht="18" customHeight="1" x14ac:dyDescent="0.75">
      <c r="A33" s="197" t="s">
        <v>682</v>
      </c>
      <c r="B33" s="197" t="s">
        <v>763</v>
      </c>
      <c r="C33" s="197" t="s">
        <v>764</v>
      </c>
      <c r="D33" s="204">
        <v>0.55879828326180259</v>
      </c>
      <c r="E33" s="204" t="s">
        <v>1845</v>
      </c>
      <c r="F33" s="204">
        <v>0.78583690987124466</v>
      </c>
      <c r="G33" s="204">
        <v>0.72489270386266091</v>
      </c>
      <c r="H33" s="204">
        <v>0.37339055793991416</v>
      </c>
      <c r="I33" s="204">
        <v>0.76137339055793996</v>
      </c>
      <c r="J33" s="204">
        <v>0.76223175965665235</v>
      </c>
      <c r="K33" s="204">
        <v>0.37854077253218882</v>
      </c>
      <c r="L33" s="204">
        <v>0.57253218884120172</v>
      </c>
      <c r="M33" s="204">
        <v>0.25021459227467813</v>
      </c>
      <c r="N33" s="204">
        <v>3.8626609442060085</v>
      </c>
      <c r="O33" s="204">
        <v>0.81545064377682408</v>
      </c>
      <c r="P33" s="204">
        <v>0.38626609442060084</v>
      </c>
      <c r="Q33" s="204" t="s">
        <v>1845</v>
      </c>
      <c r="R33" s="204">
        <v>5.1502145922746783</v>
      </c>
      <c r="S33" s="204">
        <v>7.7253218884120169</v>
      </c>
      <c r="T33" s="204">
        <v>0.55793991416309008</v>
      </c>
      <c r="U33" s="204">
        <v>0.25751072961373389</v>
      </c>
      <c r="V33" s="204">
        <v>0.14935622317596567</v>
      </c>
      <c r="W33" s="204">
        <v>10.300429184549357</v>
      </c>
      <c r="X33" s="204">
        <v>4.2918454935622314</v>
      </c>
      <c r="Y33" s="204">
        <v>0.12274678111587983</v>
      </c>
      <c r="Z33" s="204" t="s">
        <v>1845</v>
      </c>
      <c r="AA33" s="204" t="s">
        <v>1845</v>
      </c>
      <c r="AB33" s="204" t="s">
        <v>1845</v>
      </c>
      <c r="AC33" s="204" t="s">
        <v>1845</v>
      </c>
      <c r="AD33" s="204" t="s">
        <v>1845</v>
      </c>
      <c r="AE33" s="204" t="s">
        <v>1845</v>
      </c>
      <c r="AF33" s="204" t="s">
        <v>1845</v>
      </c>
      <c r="AG33" s="204" t="s">
        <v>1845</v>
      </c>
      <c r="AH33" s="204" t="s">
        <v>1845</v>
      </c>
      <c r="AI33" s="204" t="s">
        <v>1845</v>
      </c>
      <c r="AJ33" s="204" t="s">
        <v>1845</v>
      </c>
      <c r="AK33" s="204">
        <v>5.6128755364806864</v>
      </c>
      <c r="AL33" s="204">
        <v>60.957939914163092</v>
      </c>
      <c r="AM33" s="204">
        <v>77.289914163090131</v>
      </c>
      <c r="AN33" t="s">
        <v>1845</v>
      </c>
      <c r="AO33" t="s">
        <v>1845</v>
      </c>
      <c r="AP33" t="s">
        <v>1845</v>
      </c>
      <c r="AQ33" t="s">
        <v>1845</v>
      </c>
      <c r="AR33" t="s">
        <v>1845</v>
      </c>
    </row>
    <row r="34" spans="1:44" ht="18" customHeight="1" x14ac:dyDescent="0.75">
      <c r="A34" s="197" t="s">
        <v>682</v>
      </c>
      <c r="B34" s="197" t="s">
        <v>756</v>
      </c>
      <c r="C34" s="197" t="s">
        <v>757</v>
      </c>
      <c r="D34" s="204">
        <v>0.59828326180257507</v>
      </c>
      <c r="E34" s="204" t="s">
        <v>1845</v>
      </c>
      <c r="F34" s="204">
        <v>0.84635193133047215</v>
      </c>
      <c r="G34" s="204">
        <v>0.67639484978540776</v>
      </c>
      <c r="H34" s="204">
        <v>0.38969957081545065</v>
      </c>
      <c r="I34" s="204">
        <v>1.3321888412017167</v>
      </c>
      <c r="J34" s="204">
        <v>0.87381974248927041</v>
      </c>
      <c r="K34" s="204">
        <v>0.46566523605150212</v>
      </c>
      <c r="L34" s="204">
        <v>0.57253218884120172</v>
      </c>
      <c r="M34" s="204">
        <v>0.28583690987124466</v>
      </c>
      <c r="N34" s="204">
        <v>3.4334763948497855</v>
      </c>
      <c r="O34" s="204">
        <v>0.85836909871244638</v>
      </c>
      <c r="P34" s="204">
        <v>0.60085836909871249</v>
      </c>
      <c r="Q34" s="204" t="s">
        <v>1845</v>
      </c>
      <c r="R34" s="204" t="s">
        <v>1845</v>
      </c>
      <c r="S34" s="204">
        <v>12.017167381974248</v>
      </c>
      <c r="T34" s="204">
        <v>1.2875536480686696</v>
      </c>
      <c r="U34" s="204">
        <v>0.25751072961373389</v>
      </c>
      <c r="V34" s="204">
        <v>0.16266094420600857</v>
      </c>
      <c r="W34" s="204">
        <v>12.875536480686696</v>
      </c>
      <c r="X34" s="204">
        <v>5.1502145922746783</v>
      </c>
      <c r="Y34" s="204">
        <v>0.12274678111587983</v>
      </c>
      <c r="Z34" s="204" t="s">
        <v>1845</v>
      </c>
      <c r="AA34" s="204" t="s">
        <v>1845</v>
      </c>
      <c r="AB34" s="204">
        <v>0</v>
      </c>
      <c r="AC34" s="204" t="s">
        <v>1845</v>
      </c>
      <c r="AD34" s="204" t="s">
        <v>1845</v>
      </c>
      <c r="AE34" s="204" t="s">
        <v>1845</v>
      </c>
      <c r="AF34" s="204" t="s">
        <v>1845</v>
      </c>
      <c r="AG34" s="204" t="s">
        <v>1845</v>
      </c>
      <c r="AH34" s="204" t="s">
        <v>1845</v>
      </c>
      <c r="AI34" s="204" t="s">
        <v>1845</v>
      </c>
      <c r="AJ34" s="204" t="s">
        <v>1845</v>
      </c>
      <c r="AK34" s="204">
        <v>6.4502145922746781</v>
      </c>
      <c r="AL34" s="204">
        <v>69.736051502145926</v>
      </c>
      <c r="AM34" s="204">
        <v>87.429849785407725</v>
      </c>
      <c r="AN34" t="s">
        <v>1845</v>
      </c>
      <c r="AO34" t="s">
        <v>1845</v>
      </c>
      <c r="AP34" t="s">
        <v>1845</v>
      </c>
      <c r="AQ34" t="s">
        <v>1845</v>
      </c>
      <c r="AR34" t="s">
        <v>1845</v>
      </c>
    </row>
    <row r="35" spans="1:44" ht="18" customHeight="1" x14ac:dyDescent="0.75">
      <c r="A35" s="197" t="s">
        <v>682</v>
      </c>
      <c r="B35" s="197" t="s">
        <v>756</v>
      </c>
      <c r="C35" s="197" t="s">
        <v>893</v>
      </c>
      <c r="D35" s="204">
        <v>0.63519313304721026</v>
      </c>
      <c r="E35" s="204" t="s">
        <v>1845</v>
      </c>
      <c r="F35" s="204">
        <v>1.3304721030042919</v>
      </c>
      <c r="G35" s="204">
        <v>1.6309012875536482</v>
      </c>
      <c r="H35" s="204">
        <v>0.43862660944206011</v>
      </c>
      <c r="I35" s="204">
        <v>3.4334763948497855</v>
      </c>
      <c r="J35" s="204">
        <v>1.2660944206008584</v>
      </c>
      <c r="K35" s="204">
        <v>0.30042918454935624</v>
      </c>
      <c r="L35" s="204">
        <v>0.57253218884120172</v>
      </c>
      <c r="M35" s="204">
        <v>0.27167381974248928</v>
      </c>
      <c r="N35" s="204">
        <v>3.8626609442060085</v>
      </c>
      <c r="O35" s="204">
        <v>0.81545064377682408</v>
      </c>
      <c r="P35" s="204">
        <v>0.72961373390557938</v>
      </c>
      <c r="Q35" s="204" t="s">
        <v>1845</v>
      </c>
      <c r="R35" s="204">
        <v>6.0085836909871242</v>
      </c>
      <c r="S35" s="204">
        <v>7.7253218884120169</v>
      </c>
      <c r="T35" s="204">
        <v>1.1587982832618027</v>
      </c>
      <c r="U35" s="204">
        <v>0.68669527896995708</v>
      </c>
      <c r="V35" s="204">
        <v>0.14849785407725322</v>
      </c>
      <c r="W35" s="204">
        <v>8.5836909871244629</v>
      </c>
      <c r="X35" s="204">
        <v>3.8626609442060085</v>
      </c>
      <c r="Y35" s="204">
        <v>0.12274678111587983</v>
      </c>
      <c r="Z35" s="204" t="s">
        <v>1845</v>
      </c>
      <c r="AA35" s="204" t="s">
        <v>1845</v>
      </c>
      <c r="AB35" s="204" t="s">
        <v>1845</v>
      </c>
      <c r="AC35" s="204" t="s">
        <v>1845</v>
      </c>
      <c r="AD35" s="204" t="s">
        <v>1845</v>
      </c>
      <c r="AE35" s="204" t="s">
        <v>1845</v>
      </c>
      <c r="AF35" s="204" t="s">
        <v>1845</v>
      </c>
      <c r="AG35" s="204" t="s">
        <v>1845</v>
      </c>
      <c r="AH35" s="204" t="s">
        <v>1845</v>
      </c>
      <c r="AI35" s="204">
        <v>10.300429184549357</v>
      </c>
      <c r="AJ35" s="204" t="s">
        <v>1845</v>
      </c>
      <c r="AK35" s="204">
        <v>10.303004291845493</v>
      </c>
      <c r="AL35" s="204">
        <v>91.804291845493566</v>
      </c>
      <c r="AM35" s="204">
        <v>109.76871244635193</v>
      </c>
      <c r="AN35" t="s">
        <v>1845</v>
      </c>
      <c r="AO35" t="s">
        <v>1845</v>
      </c>
      <c r="AP35" t="s">
        <v>1845</v>
      </c>
      <c r="AQ35" t="s">
        <v>1845</v>
      </c>
      <c r="AR35" t="s">
        <v>1845</v>
      </c>
    </row>
    <row r="36" spans="1:44" ht="18" customHeight="1" x14ac:dyDescent="0.75">
      <c r="A36" s="197" t="s">
        <v>682</v>
      </c>
      <c r="B36" s="197" t="s">
        <v>746</v>
      </c>
      <c r="C36" s="197" t="s">
        <v>747</v>
      </c>
      <c r="D36" s="204">
        <v>0.2630901287553648</v>
      </c>
      <c r="E36" s="204" t="s">
        <v>1845</v>
      </c>
      <c r="F36" s="204">
        <v>0.84635193133047215</v>
      </c>
      <c r="G36" s="204">
        <v>0.58025751072961373</v>
      </c>
      <c r="H36" s="204">
        <v>0.32446351931330469</v>
      </c>
      <c r="I36" s="204">
        <v>0.85665236051502147</v>
      </c>
      <c r="J36" s="204">
        <v>0</v>
      </c>
      <c r="K36" s="204">
        <v>0.46609442060085837</v>
      </c>
      <c r="L36" s="204">
        <v>0</v>
      </c>
      <c r="M36" s="204">
        <v>0.42918454935622319</v>
      </c>
      <c r="N36" s="204">
        <v>4.2918454935622314</v>
      </c>
      <c r="O36" s="204">
        <v>0.85836909871244638</v>
      </c>
      <c r="P36" s="204">
        <v>0.42918454935622319</v>
      </c>
      <c r="Q36" s="204" t="s">
        <v>1845</v>
      </c>
      <c r="R36" s="204" t="s">
        <v>1845</v>
      </c>
      <c r="S36" s="204">
        <v>12.017167381974248</v>
      </c>
      <c r="T36" s="204">
        <v>0.68669527896995708</v>
      </c>
      <c r="U36" s="204">
        <v>0.60085836909871249</v>
      </c>
      <c r="V36" s="204">
        <v>0.13690987124463519</v>
      </c>
      <c r="W36" s="204">
        <v>4.1201716738197423</v>
      </c>
      <c r="X36" s="204">
        <v>3.133047210300429</v>
      </c>
      <c r="Y36" s="204">
        <v>0.12274678111587983</v>
      </c>
      <c r="Z36" s="204" t="s">
        <v>1845</v>
      </c>
      <c r="AA36" s="204" t="s">
        <v>1845</v>
      </c>
      <c r="AB36" s="204" t="s">
        <v>1845</v>
      </c>
      <c r="AC36" s="204" t="s">
        <v>1845</v>
      </c>
      <c r="AD36" s="204" t="s">
        <v>1845</v>
      </c>
      <c r="AE36" s="204" t="s">
        <v>1845</v>
      </c>
      <c r="AF36" s="204" t="s">
        <v>1845</v>
      </c>
      <c r="AG36" s="204" t="s">
        <v>1845</v>
      </c>
      <c r="AH36" s="204" t="s">
        <v>1845</v>
      </c>
      <c r="AI36" s="204">
        <v>4.2918454935622314</v>
      </c>
      <c r="AJ36" s="204" t="s">
        <v>1845</v>
      </c>
      <c r="AK36" s="204">
        <v>7.2939914163090132</v>
      </c>
      <c r="AL36" s="204">
        <v>42.154506437768241</v>
      </c>
      <c r="AM36" s="204">
        <v>58.02038626609442</v>
      </c>
      <c r="AN36" t="s">
        <v>1845</v>
      </c>
      <c r="AO36" t="s">
        <v>1845</v>
      </c>
      <c r="AP36" t="s">
        <v>1845</v>
      </c>
      <c r="AQ36" t="s">
        <v>1845</v>
      </c>
      <c r="AR36" t="s">
        <v>1845</v>
      </c>
    </row>
    <row r="37" spans="1:44" ht="18" customHeight="1" x14ac:dyDescent="0.75">
      <c r="A37" s="197" t="s">
        <v>682</v>
      </c>
      <c r="B37" s="197" t="s">
        <v>887</v>
      </c>
      <c r="C37" s="197" t="s">
        <v>888</v>
      </c>
      <c r="D37" s="204">
        <v>0.5201716738197425</v>
      </c>
      <c r="E37" s="204" t="s">
        <v>1845</v>
      </c>
      <c r="F37" s="204">
        <v>1.201716738197425</v>
      </c>
      <c r="G37" s="204">
        <v>1.2875536480686696</v>
      </c>
      <c r="H37" s="204">
        <v>0.38969957081545065</v>
      </c>
      <c r="I37" s="204">
        <v>0</v>
      </c>
      <c r="J37" s="204">
        <v>1.2875536480686696</v>
      </c>
      <c r="K37" s="204">
        <v>0.5244635193133047</v>
      </c>
      <c r="L37" s="204">
        <v>0</v>
      </c>
      <c r="M37" s="204">
        <v>0.28583690987124466</v>
      </c>
      <c r="N37" s="204">
        <v>3.8626609442060085</v>
      </c>
      <c r="O37" s="204">
        <v>0.85836909871244638</v>
      </c>
      <c r="P37" s="204">
        <v>0.60085836909871249</v>
      </c>
      <c r="Q37" s="204" t="s">
        <v>1845</v>
      </c>
      <c r="R37" s="204">
        <v>4.7210300429184553</v>
      </c>
      <c r="S37" s="204">
        <v>0</v>
      </c>
      <c r="T37" s="204">
        <v>0.68669527896995708</v>
      </c>
      <c r="U37" s="204">
        <v>0.60085836909871249</v>
      </c>
      <c r="V37" s="204">
        <v>0.14935622317596567</v>
      </c>
      <c r="W37" s="204">
        <v>10.300429184549357</v>
      </c>
      <c r="X37" s="204">
        <v>4.2918454935622314</v>
      </c>
      <c r="Y37" s="204">
        <v>0.12274678111587983</v>
      </c>
      <c r="Z37" s="204" t="s">
        <v>1845</v>
      </c>
      <c r="AA37" s="204" t="s">
        <v>1845</v>
      </c>
      <c r="AB37" s="204" t="s">
        <v>1845</v>
      </c>
      <c r="AC37" s="204" t="s">
        <v>1845</v>
      </c>
      <c r="AD37" s="204" t="s">
        <v>1845</v>
      </c>
      <c r="AE37" s="204" t="s">
        <v>1845</v>
      </c>
      <c r="AF37" s="204" t="s">
        <v>1845</v>
      </c>
      <c r="AG37" s="204" t="s">
        <v>1845</v>
      </c>
      <c r="AH37" s="204" t="s">
        <v>1845</v>
      </c>
      <c r="AI37" s="204" t="s">
        <v>1845</v>
      </c>
      <c r="AJ37" s="204" t="s">
        <v>1845</v>
      </c>
      <c r="AK37" s="204">
        <v>9.3399141630901283</v>
      </c>
      <c r="AL37" s="204">
        <v>73.090987124463524</v>
      </c>
      <c r="AM37" s="204">
        <v>90.254034334763944</v>
      </c>
      <c r="AN37" t="s">
        <v>1845</v>
      </c>
      <c r="AO37" t="s">
        <v>1845</v>
      </c>
      <c r="AP37" t="s">
        <v>1845</v>
      </c>
      <c r="AQ37" t="s">
        <v>1845</v>
      </c>
      <c r="AR37" t="s">
        <v>1845</v>
      </c>
    </row>
    <row r="38" spans="1:44" ht="18" customHeight="1" x14ac:dyDescent="0.75">
      <c r="A38" s="197" t="s">
        <v>682</v>
      </c>
      <c r="B38" s="197" t="s">
        <v>890</v>
      </c>
      <c r="C38" s="197" t="s">
        <v>891</v>
      </c>
      <c r="D38" s="204">
        <v>0.70128755364806872</v>
      </c>
      <c r="E38" s="204" t="s">
        <v>1845</v>
      </c>
      <c r="F38" s="204">
        <v>1.3733905579399142</v>
      </c>
      <c r="G38" s="204">
        <v>1.5450643776824033</v>
      </c>
      <c r="H38" s="204">
        <v>0.42231759656652362</v>
      </c>
      <c r="I38" s="204">
        <v>0</v>
      </c>
      <c r="J38" s="204">
        <v>1.4995708154506437</v>
      </c>
      <c r="K38" s="204">
        <v>0.25751072961373389</v>
      </c>
      <c r="L38" s="204">
        <v>0</v>
      </c>
      <c r="M38" s="204">
        <v>0.25751072961373389</v>
      </c>
      <c r="N38" s="204">
        <v>3.4334763948497855</v>
      </c>
      <c r="O38" s="204">
        <v>0.77253218884120167</v>
      </c>
      <c r="P38" s="204">
        <v>0.68669527896995708</v>
      </c>
      <c r="Q38" s="204" t="s">
        <v>1845</v>
      </c>
      <c r="R38" s="204">
        <v>3.8626609442060085</v>
      </c>
      <c r="S38" s="204">
        <v>11.587982832618026</v>
      </c>
      <c r="T38" s="204">
        <v>0.64377682403433478</v>
      </c>
      <c r="U38" s="204">
        <v>0.60085836909871249</v>
      </c>
      <c r="V38" s="204">
        <v>0.14935622317596567</v>
      </c>
      <c r="W38" s="204">
        <v>15.450643776824034</v>
      </c>
      <c r="X38" s="204">
        <v>3.8626609442060085</v>
      </c>
      <c r="Y38" s="204">
        <v>0.12274678111587983</v>
      </c>
      <c r="Z38" s="204" t="s">
        <v>1845</v>
      </c>
      <c r="AA38" s="204" t="s">
        <v>1845</v>
      </c>
      <c r="AB38" s="204" t="s">
        <v>1845</v>
      </c>
      <c r="AC38" s="204" t="s">
        <v>1845</v>
      </c>
      <c r="AD38" s="204" t="s">
        <v>1845</v>
      </c>
      <c r="AE38" s="204">
        <v>8.5836909871244635E-2</v>
      </c>
      <c r="AF38" s="204" t="s">
        <v>1845</v>
      </c>
      <c r="AG38" s="204" t="s">
        <v>1845</v>
      </c>
      <c r="AH38" s="204" t="s">
        <v>1845</v>
      </c>
      <c r="AI38" s="204">
        <v>4.2918454935622314</v>
      </c>
      <c r="AJ38" s="204" t="s">
        <v>1845</v>
      </c>
      <c r="AK38" s="204">
        <v>9.9278969957081546</v>
      </c>
      <c r="AL38" s="204">
        <v>89.124463519313309</v>
      </c>
      <c r="AM38" s="204">
        <v>106.91072961373391</v>
      </c>
      <c r="AN38" t="s">
        <v>1845</v>
      </c>
      <c r="AO38" t="s">
        <v>1845</v>
      </c>
      <c r="AP38" t="s">
        <v>1845</v>
      </c>
      <c r="AQ38" t="s">
        <v>1845</v>
      </c>
      <c r="AR38" t="s">
        <v>1845</v>
      </c>
    </row>
    <row r="39" spans="1:44" ht="18" customHeight="1" x14ac:dyDescent="0.75">
      <c r="A39" s="197" t="s">
        <v>682</v>
      </c>
      <c r="B39" s="197" t="s">
        <v>683</v>
      </c>
      <c r="C39" s="197" t="s">
        <v>684</v>
      </c>
      <c r="D39" s="204">
        <v>0.70747663551401874</v>
      </c>
      <c r="E39" s="204" t="s">
        <v>1845</v>
      </c>
      <c r="F39" s="204">
        <v>1.6345794392523365</v>
      </c>
      <c r="G39" s="204">
        <v>3.3677570093457945</v>
      </c>
      <c r="H39" s="204">
        <v>0.51261682242990658</v>
      </c>
      <c r="I39" s="204">
        <v>2.7976635514018691</v>
      </c>
      <c r="J39" s="204">
        <v>3.4261682242990652</v>
      </c>
      <c r="K39" s="204">
        <v>0.65420560747663548</v>
      </c>
      <c r="L39" s="204">
        <v>0.93457943925233644</v>
      </c>
      <c r="M39" s="204">
        <v>0.38925233644859814</v>
      </c>
      <c r="N39" s="204">
        <v>5.6074766355140184</v>
      </c>
      <c r="O39" s="204">
        <v>2.8037383177570092</v>
      </c>
      <c r="P39" s="204">
        <v>0.93457943925233644</v>
      </c>
      <c r="Q39" s="204">
        <v>6.0747663551401869</v>
      </c>
      <c r="R39" s="204" t="s">
        <v>1845</v>
      </c>
      <c r="S39" s="204">
        <v>14.018691588785046</v>
      </c>
      <c r="T39" s="204" t="s">
        <v>1845</v>
      </c>
      <c r="U39" s="204" t="s">
        <v>1845</v>
      </c>
      <c r="V39" s="204">
        <v>0.3102803738317757</v>
      </c>
      <c r="W39" s="204">
        <v>58.878504672897193</v>
      </c>
      <c r="X39" s="204">
        <v>6.5420560747663554</v>
      </c>
      <c r="Y39" s="204">
        <v>0.10654205607476636</v>
      </c>
      <c r="Z39" s="204">
        <v>1.4018691588785046</v>
      </c>
      <c r="AA39" s="204" t="s">
        <v>1845</v>
      </c>
      <c r="AB39" s="204">
        <v>6.3084112149532707</v>
      </c>
      <c r="AC39" s="204" t="s">
        <v>1845</v>
      </c>
      <c r="AD39" s="204" t="s">
        <v>1845</v>
      </c>
      <c r="AE39" s="204" t="s">
        <v>1845</v>
      </c>
      <c r="AF39" s="204" t="s">
        <v>1845</v>
      </c>
      <c r="AG39" s="204" t="s">
        <v>1845</v>
      </c>
      <c r="AH39" s="204" t="s">
        <v>1845</v>
      </c>
      <c r="AI39" s="204">
        <v>14.953271028037383</v>
      </c>
      <c r="AJ39" s="204" t="s">
        <v>1845</v>
      </c>
      <c r="AK39" s="204">
        <v>14.792056074766355</v>
      </c>
      <c r="AL39" s="204">
        <v>95.113551401869159</v>
      </c>
      <c r="AM39" s="204">
        <v>121.96731308411215</v>
      </c>
      <c r="AN39">
        <v>3.2710280373831777</v>
      </c>
      <c r="AO39">
        <v>4.2056074766355138</v>
      </c>
      <c r="AP39">
        <v>3.0373831775700935</v>
      </c>
      <c r="AQ39">
        <v>7.94392523364486</v>
      </c>
      <c r="AR39" t="s">
        <v>1845</v>
      </c>
    </row>
    <row r="40" spans="1:44" ht="18" customHeight="1" x14ac:dyDescent="0.75">
      <c r="A40" s="197" t="s">
        <v>682</v>
      </c>
      <c r="B40" s="197" t="s">
        <v>683</v>
      </c>
      <c r="C40" s="197" t="s">
        <v>695</v>
      </c>
      <c r="D40" s="204">
        <v>0.68818181818181823</v>
      </c>
      <c r="E40" s="204" t="s">
        <v>1845</v>
      </c>
      <c r="F40" s="204">
        <v>1.3872727272727272</v>
      </c>
      <c r="G40" s="204">
        <v>2.6618181818181816</v>
      </c>
      <c r="H40" s="204">
        <v>0.5154545454545455</v>
      </c>
      <c r="I40" s="204">
        <v>1.4345454545454546</v>
      </c>
      <c r="J40" s="204">
        <v>2.0054545454545454</v>
      </c>
      <c r="K40" s="204">
        <v>0.27272727272727271</v>
      </c>
      <c r="L40" s="204">
        <v>0.81818181818181823</v>
      </c>
      <c r="M40" s="204">
        <v>0.42454545454545456</v>
      </c>
      <c r="N40" s="204">
        <v>5.9090909090909092</v>
      </c>
      <c r="O40" s="204">
        <v>2.7272727272727271</v>
      </c>
      <c r="P40" s="204">
        <v>0.90909090909090906</v>
      </c>
      <c r="Q40" s="204" t="s">
        <v>1845</v>
      </c>
      <c r="R40" s="204" t="s">
        <v>1845</v>
      </c>
      <c r="S40" s="204">
        <v>13.636363636363637</v>
      </c>
      <c r="T40" s="204">
        <v>2.7272727272727271</v>
      </c>
      <c r="U40" s="204" t="s">
        <v>1845</v>
      </c>
      <c r="V40" s="204">
        <v>0.30181818181818182</v>
      </c>
      <c r="W40" s="204">
        <v>51.81818181818182</v>
      </c>
      <c r="X40" s="204">
        <v>6.8181818181818183</v>
      </c>
      <c r="Y40" s="204">
        <v>0.10363636363636364</v>
      </c>
      <c r="Z40" s="204" t="s">
        <v>1845</v>
      </c>
      <c r="AA40" s="204" t="s">
        <v>1845</v>
      </c>
      <c r="AB40" s="204" t="s">
        <v>1845</v>
      </c>
      <c r="AC40" s="204" t="s">
        <v>1845</v>
      </c>
      <c r="AD40" s="204" t="s">
        <v>1845</v>
      </c>
      <c r="AE40" s="204" t="s">
        <v>1845</v>
      </c>
      <c r="AF40" s="204" t="s">
        <v>1845</v>
      </c>
      <c r="AG40" s="204" t="s">
        <v>1845</v>
      </c>
      <c r="AH40" s="204" t="s">
        <v>1845</v>
      </c>
      <c r="AI40" s="204">
        <v>14.090909090909092</v>
      </c>
      <c r="AJ40" s="204" t="s">
        <v>1845</v>
      </c>
      <c r="AK40" s="204">
        <v>10.52</v>
      </c>
      <c r="AL40" s="204">
        <v>80.029090909090911</v>
      </c>
      <c r="AM40" s="204">
        <v>105.81518181818181</v>
      </c>
      <c r="AN40">
        <v>3.2727272727272729</v>
      </c>
      <c r="AO40">
        <v>4.5454545454545459</v>
      </c>
      <c r="AP40" t="s">
        <v>1845</v>
      </c>
      <c r="AQ40" t="s">
        <v>1845</v>
      </c>
      <c r="AR40" t="s">
        <v>1845</v>
      </c>
    </row>
    <row r="41" spans="1:44" ht="18" customHeight="1" x14ac:dyDescent="0.75">
      <c r="A41" s="197" t="s">
        <v>921</v>
      </c>
      <c r="B41" s="197" t="s">
        <v>4374</v>
      </c>
      <c r="C41" s="197" t="s">
        <v>4479</v>
      </c>
      <c r="D41" s="204">
        <v>0.70300429184549351</v>
      </c>
      <c r="E41" s="204" t="s">
        <v>1845</v>
      </c>
      <c r="F41" s="204">
        <v>1.3733905579399142</v>
      </c>
      <c r="G41" s="204">
        <v>1.2875536480686696</v>
      </c>
      <c r="H41" s="204">
        <v>0.64892703862660939</v>
      </c>
      <c r="I41" s="204">
        <v>1.7167381974248928</v>
      </c>
      <c r="J41" s="204">
        <v>1.5450643776824033</v>
      </c>
      <c r="K41" s="204">
        <v>0.34935622317596565</v>
      </c>
      <c r="L41" s="204">
        <v>2.2317596566523603</v>
      </c>
      <c r="M41" s="204">
        <v>0.34334763948497854</v>
      </c>
      <c r="N41" s="204" t="s">
        <v>1845</v>
      </c>
      <c r="O41" s="204" t="s">
        <v>1845</v>
      </c>
      <c r="P41" s="204">
        <v>0.85836909871244638</v>
      </c>
      <c r="Q41" s="204" t="s">
        <v>1845</v>
      </c>
      <c r="R41" s="204" t="s">
        <v>1845</v>
      </c>
      <c r="S41" s="204" t="s">
        <v>1845</v>
      </c>
      <c r="T41" s="204" t="s">
        <v>1845</v>
      </c>
      <c r="U41" s="204" t="s">
        <v>1845</v>
      </c>
      <c r="V41" s="204" t="s">
        <v>1845</v>
      </c>
      <c r="W41" s="204">
        <v>42.918454935622314</v>
      </c>
      <c r="X41" s="204" t="s">
        <v>1845</v>
      </c>
      <c r="Y41" s="204">
        <v>0.14678111587982834</v>
      </c>
      <c r="Z41" s="204" t="s">
        <v>1845</v>
      </c>
      <c r="AA41" s="204" t="s">
        <v>1845</v>
      </c>
      <c r="AB41" s="204" t="s">
        <v>1845</v>
      </c>
      <c r="AC41" s="204" t="s">
        <v>1845</v>
      </c>
      <c r="AD41" s="204" t="s">
        <v>1845</v>
      </c>
      <c r="AE41" s="204">
        <v>8.5836909871244635E-2</v>
      </c>
      <c r="AF41" s="204" t="s">
        <v>1845</v>
      </c>
      <c r="AG41" s="204" t="s">
        <v>1845</v>
      </c>
      <c r="AH41" s="204" t="s">
        <v>1845</v>
      </c>
      <c r="AI41" s="204" t="s">
        <v>1845</v>
      </c>
      <c r="AJ41" s="204" t="s">
        <v>1845</v>
      </c>
      <c r="AK41" s="204">
        <v>10.551072961373391</v>
      </c>
      <c r="AL41" s="204">
        <v>92.460944206008577</v>
      </c>
      <c r="AM41" s="204">
        <v>114.7312017167382</v>
      </c>
      <c r="AN41" t="s">
        <v>1845</v>
      </c>
      <c r="AO41" t="s">
        <v>1845</v>
      </c>
      <c r="AP41" t="s">
        <v>1845</v>
      </c>
      <c r="AQ41" t="s">
        <v>1845</v>
      </c>
      <c r="AR41" t="s">
        <v>1845</v>
      </c>
    </row>
    <row r="42" spans="1:44" ht="18" customHeight="1" x14ac:dyDescent="0.75">
      <c r="A42" s="197" t="s">
        <v>921</v>
      </c>
      <c r="B42" s="197" t="s">
        <v>922</v>
      </c>
      <c r="C42" s="197" t="s">
        <v>626</v>
      </c>
      <c r="D42" s="204">
        <v>0.50420168067226889</v>
      </c>
      <c r="E42" s="204">
        <v>0.63025210084033612</v>
      </c>
      <c r="F42" s="204">
        <v>1.2605042016806722</v>
      </c>
      <c r="G42" s="204">
        <v>1.4705882352941178</v>
      </c>
      <c r="H42" s="204">
        <v>0.42016806722689076</v>
      </c>
      <c r="I42" s="204">
        <v>1.8907563025210083</v>
      </c>
      <c r="J42" s="204">
        <v>1.2184873949579831</v>
      </c>
      <c r="K42" s="204">
        <v>0.42016806722689076</v>
      </c>
      <c r="L42" s="204">
        <v>2.3529411764705883</v>
      </c>
      <c r="M42" s="204">
        <v>0.33613445378151263</v>
      </c>
      <c r="N42" s="204">
        <v>0.84033613445378152</v>
      </c>
      <c r="O42" s="204">
        <v>2.9411764705882355</v>
      </c>
      <c r="P42" s="204">
        <v>0.54621848739495793</v>
      </c>
      <c r="Q42" s="204">
        <v>10.92436974789916</v>
      </c>
      <c r="R42" s="204">
        <v>6.7226890756302522</v>
      </c>
      <c r="S42" s="204">
        <v>7.9831932773109244</v>
      </c>
      <c r="T42" s="204">
        <v>1.680672268907563</v>
      </c>
      <c r="U42" s="204">
        <v>1.4705882352941178</v>
      </c>
      <c r="V42" s="204">
        <v>0.24369747899159663</v>
      </c>
      <c r="W42" s="204">
        <v>20.588235294117649</v>
      </c>
      <c r="X42" s="204">
        <v>4.6218487394957979</v>
      </c>
      <c r="Y42" s="204">
        <v>0.2042016806722689</v>
      </c>
      <c r="Z42" s="204" t="s">
        <v>1845</v>
      </c>
      <c r="AA42" s="204" t="s">
        <v>1845</v>
      </c>
      <c r="AB42" s="204" t="s">
        <v>1845</v>
      </c>
      <c r="AC42" s="204" t="s">
        <v>1845</v>
      </c>
      <c r="AD42" s="204" t="s">
        <v>1845</v>
      </c>
      <c r="AE42" s="204">
        <v>0.25210084033613445</v>
      </c>
      <c r="AF42" s="204">
        <v>0.16806722689075632</v>
      </c>
      <c r="AG42" s="204">
        <v>0.21008403361344538</v>
      </c>
      <c r="AH42" s="204">
        <v>0.21008403361344538</v>
      </c>
      <c r="AI42" s="204">
        <v>12.605042016806722</v>
      </c>
      <c r="AJ42" s="204" t="s">
        <v>1845</v>
      </c>
      <c r="AK42" s="204">
        <v>10.168067226890756</v>
      </c>
      <c r="AL42" s="204">
        <v>76.932773109243698</v>
      </c>
      <c r="AM42" s="204">
        <v>102.12352941176471</v>
      </c>
      <c r="AN42">
        <v>1.2605042016806722</v>
      </c>
      <c r="AO42">
        <v>0.84033613445378152</v>
      </c>
      <c r="AP42">
        <v>1.2605042016806722</v>
      </c>
      <c r="AQ42">
        <v>6.9327731092436977</v>
      </c>
      <c r="AR42">
        <v>2.1008403361344539</v>
      </c>
    </row>
    <row r="43" spans="1:44" ht="18" customHeight="1" x14ac:dyDescent="0.75">
      <c r="A43" s="197" t="s">
        <v>478</v>
      </c>
      <c r="B43" s="197" t="s">
        <v>812</v>
      </c>
      <c r="C43" s="197" t="s">
        <v>813</v>
      </c>
      <c r="D43" s="204">
        <v>0.29184549356223177</v>
      </c>
      <c r="E43" s="204">
        <v>0.27811158798283264</v>
      </c>
      <c r="F43" s="204">
        <v>1.5716738197424893</v>
      </c>
      <c r="G43" s="204">
        <v>0.96652360515021463</v>
      </c>
      <c r="H43" s="204">
        <v>0.24377682403433476</v>
      </c>
      <c r="I43" s="204">
        <v>1.9030042918454935</v>
      </c>
      <c r="J43" s="204">
        <v>0</v>
      </c>
      <c r="K43" s="204">
        <v>0.44206008583690987</v>
      </c>
      <c r="L43" s="204">
        <v>1.201716738197425</v>
      </c>
      <c r="M43" s="204">
        <v>0.28583690987124466</v>
      </c>
      <c r="N43" s="204">
        <v>4.2918454935622314</v>
      </c>
      <c r="O43" s="204">
        <v>3.0042918454935621</v>
      </c>
      <c r="P43" s="204">
        <v>0.85836909871244638</v>
      </c>
      <c r="Q43" s="204">
        <v>14.592274678111588</v>
      </c>
      <c r="R43" s="204">
        <v>12.875536480686696</v>
      </c>
      <c r="S43" s="204" t="s">
        <v>1845</v>
      </c>
      <c r="T43" s="204">
        <v>0.12875536480686695</v>
      </c>
      <c r="U43" s="204">
        <v>0.85836909871244638</v>
      </c>
      <c r="V43" s="204">
        <v>0.19914163090128756</v>
      </c>
      <c r="W43" s="204" t="s">
        <v>1845</v>
      </c>
      <c r="X43" s="204" t="s">
        <v>1845</v>
      </c>
      <c r="Y43" s="204">
        <v>0.15965665236051502</v>
      </c>
      <c r="Z43" s="204" t="s">
        <v>1845</v>
      </c>
      <c r="AA43" s="204" t="s">
        <v>1845</v>
      </c>
      <c r="AB43" s="204">
        <v>6.437768240343348</v>
      </c>
      <c r="AC43" s="204" t="s">
        <v>1845</v>
      </c>
      <c r="AD43" s="204" t="s">
        <v>1845</v>
      </c>
      <c r="AE43" s="204" t="s">
        <v>1845</v>
      </c>
      <c r="AF43" s="204" t="s">
        <v>1845</v>
      </c>
      <c r="AG43" s="204" t="s">
        <v>1845</v>
      </c>
      <c r="AH43" s="204" t="s">
        <v>1845</v>
      </c>
      <c r="AI43" s="204">
        <v>4.2918454935622314</v>
      </c>
      <c r="AJ43" s="204" t="s">
        <v>1845</v>
      </c>
      <c r="AK43" s="204">
        <v>8.4437768240343356</v>
      </c>
      <c r="AL43" s="204">
        <v>49.809442060085836</v>
      </c>
      <c r="AM43" s="204">
        <v>69.584806866952789</v>
      </c>
      <c r="AN43" t="s">
        <v>1845</v>
      </c>
      <c r="AO43" t="s">
        <v>1845</v>
      </c>
      <c r="AP43" t="s">
        <v>1845</v>
      </c>
      <c r="AQ43" t="s">
        <v>1845</v>
      </c>
      <c r="AR43" t="s">
        <v>1845</v>
      </c>
    </row>
    <row r="44" spans="1:44" ht="18" customHeight="1" x14ac:dyDescent="0.75">
      <c r="A44" s="197" t="s">
        <v>478</v>
      </c>
      <c r="B44" s="197" t="s">
        <v>788</v>
      </c>
      <c r="C44" s="197" t="s">
        <v>789</v>
      </c>
      <c r="D44" s="204">
        <v>0.58454935622317594</v>
      </c>
      <c r="E44" s="204">
        <v>0.55622317596566528</v>
      </c>
      <c r="F44" s="204">
        <v>0.85836909871244638</v>
      </c>
      <c r="G44" s="204">
        <v>0.85836909871244638</v>
      </c>
      <c r="H44" s="204">
        <v>0.55193133047210297</v>
      </c>
      <c r="I44" s="204">
        <v>1.2875536480686696</v>
      </c>
      <c r="J44" s="204">
        <v>0</v>
      </c>
      <c r="K44" s="204">
        <v>0.42918454935622319</v>
      </c>
      <c r="L44" s="204">
        <v>1.430901287553648</v>
      </c>
      <c r="M44" s="204">
        <v>0.24291845493562231</v>
      </c>
      <c r="N44" s="204">
        <v>1.7167381974248928</v>
      </c>
      <c r="O44" s="204">
        <v>3.4334763948497855</v>
      </c>
      <c r="P44" s="204">
        <v>0.51502145922746778</v>
      </c>
      <c r="Q44" s="204" t="s">
        <v>1845</v>
      </c>
      <c r="R44" s="204">
        <v>12.660944206008583</v>
      </c>
      <c r="S44" s="204">
        <v>12.875536480686696</v>
      </c>
      <c r="T44" s="204">
        <v>1.1587982832618027</v>
      </c>
      <c r="U44" s="204" t="s">
        <v>1845</v>
      </c>
      <c r="V44" s="204">
        <v>0.1184549356223176</v>
      </c>
      <c r="W44" s="204">
        <v>38.626609442060087</v>
      </c>
      <c r="X44" s="204">
        <v>6.866952789699571</v>
      </c>
      <c r="Y44" s="204">
        <v>6.8669527896995708E-2</v>
      </c>
      <c r="Z44" s="204" t="s">
        <v>1845</v>
      </c>
      <c r="AA44" s="204">
        <v>3.0042918454935621</v>
      </c>
      <c r="AB44" s="204">
        <v>3.4334763948497855</v>
      </c>
      <c r="AC44" s="204">
        <v>2.7896995708154506</v>
      </c>
      <c r="AD44" s="204" t="s">
        <v>1845</v>
      </c>
      <c r="AE44" s="204">
        <v>0.17167381974248927</v>
      </c>
      <c r="AF44" s="204">
        <v>0.12875536480686695</v>
      </c>
      <c r="AG44" s="204">
        <v>0.12875536480686695</v>
      </c>
      <c r="AH44" s="204">
        <v>0.12875536480686695</v>
      </c>
      <c r="AI44" s="204">
        <v>17.167381974248926</v>
      </c>
      <c r="AJ44" s="204" t="s">
        <v>1845</v>
      </c>
      <c r="AK44" s="204">
        <v>8.1021459227467805</v>
      </c>
      <c r="AL44" s="204">
        <v>70.66266094420601</v>
      </c>
      <c r="AM44" s="204">
        <v>84.108154506437771</v>
      </c>
      <c r="AN44" t="s">
        <v>1845</v>
      </c>
      <c r="AO44" t="s">
        <v>1845</v>
      </c>
      <c r="AP44" t="s">
        <v>1845</v>
      </c>
      <c r="AQ44" t="s">
        <v>1845</v>
      </c>
      <c r="AR44" t="s">
        <v>1845</v>
      </c>
    </row>
    <row r="45" spans="1:44" ht="18" customHeight="1" x14ac:dyDescent="0.75">
      <c r="A45" s="197" t="s">
        <v>478</v>
      </c>
      <c r="B45" s="197" t="s">
        <v>781</v>
      </c>
      <c r="C45" s="197" t="s">
        <v>782</v>
      </c>
      <c r="D45" s="204">
        <v>0.22727272727272727</v>
      </c>
      <c r="E45" s="204" t="s">
        <v>1845</v>
      </c>
      <c r="F45" s="204" t="s">
        <v>1845</v>
      </c>
      <c r="G45" s="204">
        <v>1.0909090909090908</v>
      </c>
      <c r="H45" s="204" t="s">
        <v>1845</v>
      </c>
      <c r="I45" s="204">
        <v>1.8181818181818181</v>
      </c>
      <c r="J45" s="204">
        <v>1.0909090909090908</v>
      </c>
      <c r="K45" s="204">
        <v>0.33454545454545453</v>
      </c>
      <c r="L45" s="204">
        <v>1.6363636363636365</v>
      </c>
      <c r="M45" s="204">
        <v>0.30272727272727273</v>
      </c>
      <c r="N45" s="204">
        <v>2.9545454545454546</v>
      </c>
      <c r="O45" s="204" t="s">
        <v>1845</v>
      </c>
      <c r="P45" s="204" t="s">
        <v>1845</v>
      </c>
      <c r="Q45" s="204" t="s">
        <v>1845</v>
      </c>
      <c r="R45" s="204" t="s">
        <v>1845</v>
      </c>
      <c r="S45" s="204" t="s">
        <v>1845</v>
      </c>
      <c r="T45" s="204">
        <v>0.56818181818181823</v>
      </c>
      <c r="U45" s="204" t="s">
        <v>1845</v>
      </c>
      <c r="V45" s="204">
        <v>0.23545454545454544</v>
      </c>
      <c r="W45" s="204" t="s">
        <v>1845</v>
      </c>
      <c r="X45" s="204" t="s">
        <v>1845</v>
      </c>
      <c r="Y45" s="204">
        <v>9.0909090909090912E-2</v>
      </c>
      <c r="Z45" s="204" t="s">
        <v>1845</v>
      </c>
      <c r="AA45" s="204">
        <v>4.5454545454545459</v>
      </c>
      <c r="AB45" s="204" t="s">
        <v>1845</v>
      </c>
      <c r="AC45" s="204" t="s">
        <v>1845</v>
      </c>
      <c r="AD45" s="204" t="s">
        <v>1845</v>
      </c>
      <c r="AE45" s="204" t="s">
        <v>1845</v>
      </c>
      <c r="AF45" s="204" t="s">
        <v>1845</v>
      </c>
      <c r="AG45" s="204" t="s">
        <v>1845</v>
      </c>
      <c r="AH45" s="204" t="s">
        <v>1845</v>
      </c>
      <c r="AI45" s="204" t="s">
        <v>1845</v>
      </c>
      <c r="AJ45" s="204" t="s">
        <v>1845</v>
      </c>
      <c r="AK45" s="204">
        <v>9.2759090909090904</v>
      </c>
      <c r="AL45" s="204">
        <v>92.789090909090916</v>
      </c>
      <c r="AM45" s="204">
        <v>114.56072727272728</v>
      </c>
      <c r="AN45" t="s">
        <v>1845</v>
      </c>
      <c r="AO45" t="s">
        <v>1845</v>
      </c>
      <c r="AP45" t="s">
        <v>1845</v>
      </c>
      <c r="AQ45" t="s">
        <v>1845</v>
      </c>
      <c r="AR45" t="s">
        <v>1845</v>
      </c>
    </row>
    <row r="46" spans="1:44" ht="18" customHeight="1" x14ac:dyDescent="0.75">
      <c r="A46" s="197" t="s">
        <v>478</v>
      </c>
      <c r="B46" s="197" t="s">
        <v>879</v>
      </c>
      <c r="C46" s="197" t="s">
        <v>880</v>
      </c>
      <c r="D46" s="204">
        <v>0.30447761194029849</v>
      </c>
      <c r="E46" s="204">
        <v>0.22089552238805971</v>
      </c>
      <c r="F46" s="204">
        <v>2.0469083155650321</v>
      </c>
      <c r="G46" s="204">
        <v>0.96034115138592746</v>
      </c>
      <c r="H46" s="204">
        <v>0.83411513859275055</v>
      </c>
      <c r="I46" s="204">
        <v>1.5130063965884861</v>
      </c>
      <c r="J46" s="204">
        <v>1.2835820895522387</v>
      </c>
      <c r="K46" s="204">
        <v>0.25586353944562901</v>
      </c>
      <c r="L46" s="204">
        <v>1.023454157782516</v>
      </c>
      <c r="M46" s="204">
        <v>0.28400852878464816</v>
      </c>
      <c r="N46" s="204" t="s">
        <v>1845</v>
      </c>
      <c r="O46" s="204">
        <v>2.1321961620469083</v>
      </c>
      <c r="P46" s="204">
        <v>0.68230277185501065</v>
      </c>
      <c r="Q46" s="204">
        <v>15.35181236673774</v>
      </c>
      <c r="R46" s="204">
        <v>13.646055437100213</v>
      </c>
      <c r="S46" s="204">
        <v>23.880597014925375</v>
      </c>
      <c r="T46" s="204">
        <v>2.5586353944562901</v>
      </c>
      <c r="U46" s="204">
        <v>1.7057569296375266</v>
      </c>
      <c r="V46" s="204">
        <v>0.10277185501066098</v>
      </c>
      <c r="W46" s="204">
        <v>55.437100213219615</v>
      </c>
      <c r="X46" s="204">
        <v>9.3816631130063968</v>
      </c>
      <c r="Y46" s="204">
        <v>4.8614072494669508E-2</v>
      </c>
      <c r="Z46" s="204" t="s">
        <v>1845</v>
      </c>
      <c r="AA46" s="204" t="s">
        <v>1845</v>
      </c>
      <c r="AB46" s="204" t="s">
        <v>1845</v>
      </c>
      <c r="AC46" s="204" t="s">
        <v>1845</v>
      </c>
      <c r="AD46" s="204" t="s">
        <v>1845</v>
      </c>
      <c r="AE46" s="204">
        <v>0.21321961620469082</v>
      </c>
      <c r="AF46" s="204">
        <v>0.14925373134328357</v>
      </c>
      <c r="AG46" s="204">
        <v>6.3965884861407252E-2</v>
      </c>
      <c r="AH46" s="204">
        <v>8.5287846481876331E-2</v>
      </c>
      <c r="AI46" s="204">
        <v>11.940298507462687</v>
      </c>
      <c r="AJ46" s="204" t="s">
        <v>1845</v>
      </c>
      <c r="AK46" s="204">
        <v>8.4426439232409383</v>
      </c>
      <c r="AL46" s="204">
        <v>39.894243070362471</v>
      </c>
      <c r="AM46" s="204">
        <v>50.605074626865672</v>
      </c>
      <c r="AN46">
        <v>1.7057569296375266</v>
      </c>
      <c r="AO46">
        <v>0.63965884861407252</v>
      </c>
      <c r="AP46">
        <v>1.279317697228145</v>
      </c>
      <c r="AQ46">
        <v>3.4115138592750531</v>
      </c>
      <c r="AR46">
        <v>0.25586353944562901</v>
      </c>
    </row>
    <row r="47" spans="1:44" ht="18" customHeight="1" x14ac:dyDescent="0.75">
      <c r="A47" s="197" t="s">
        <v>478</v>
      </c>
      <c r="B47" s="197" t="s">
        <v>875</v>
      </c>
      <c r="C47" s="197" t="s">
        <v>836</v>
      </c>
      <c r="D47" s="204">
        <v>0.87639484978540771</v>
      </c>
      <c r="E47" s="204">
        <v>0.34763948497854075</v>
      </c>
      <c r="F47" s="204">
        <v>1.0729613733905579</v>
      </c>
      <c r="G47" s="204">
        <v>0.77253218884120167</v>
      </c>
      <c r="H47" s="204">
        <v>0.72961373390557938</v>
      </c>
      <c r="I47" s="204">
        <v>0.68669527896995708</v>
      </c>
      <c r="J47" s="204">
        <v>1.0729613733905579</v>
      </c>
      <c r="K47" s="204">
        <v>0.47210300429184548</v>
      </c>
      <c r="L47" s="204">
        <v>1.430901287553648</v>
      </c>
      <c r="M47" s="204">
        <v>0.28583690987124466</v>
      </c>
      <c r="N47" s="204">
        <v>2.7896995708154506</v>
      </c>
      <c r="O47" s="204" t="s">
        <v>1845</v>
      </c>
      <c r="P47" s="204" t="s">
        <v>1845</v>
      </c>
      <c r="Q47" s="204" t="s">
        <v>1845</v>
      </c>
      <c r="R47" s="204">
        <v>15.021459227467812</v>
      </c>
      <c r="S47" s="204">
        <v>8.5836909871244629</v>
      </c>
      <c r="T47" s="204" t="s">
        <v>1845</v>
      </c>
      <c r="U47" s="204" t="s">
        <v>1845</v>
      </c>
      <c r="V47" s="204" t="s">
        <v>1845</v>
      </c>
      <c r="W47" s="204" t="s">
        <v>1845</v>
      </c>
      <c r="X47" s="204" t="s">
        <v>1845</v>
      </c>
      <c r="Y47" s="204" t="s">
        <v>1845</v>
      </c>
      <c r="Z47" s="204" t="s">
        <v>1845</v>
      </c>
      <c r="AA47" s="204" t="s">
        <v>1845</v>
      </c>
      <c r="AB47" s="204" t="s">
        <v>1845</v>
      </c>
      <c r="AC47" s="204">
        <v>8.1545064377682408</v>
      </c>
      <c r="AD47" s="204" t="s">
        <v>1845</v>
      </c>
      <c r="AE47" s="204" t="s">
        <v>1845</v>
      </c>
      <c r="AF47" s="204" t="s">
        <v>1845</v>
      </c>
      <c r="AG47" s="204" t="s">
        <v>1845</v>
      </c>
      <c r="AH47" s="204" t="s">
        <v>1845</v>
      </c>
      <c r="AI47" s="204" t="s">
        <v>1845</v>
      </c>
      <c r="AJ47" s="204" t="s">
        <v>1845</v>
      </c>
      <c r="AK47" s="204">
        <v>7.4618025751072965</v>
      </c>
      <c r="AL47" s="204">
        <v>46.525321888412016</v>
      </c>
      <c r="AM47" s="204">
        <v>65.379399141630898</v>
      </c>
      <c r="AN47" t="s">
        <v>1845</v>
      </c>
      <c r="AO47" t="s">
        <v>1845</v>
      </c>
      <c r="AP47" t="s">
        <v>1845</v>
      </c>
      <c r="AQ47" t="s">
        <v>1845</v>
      </c>
      <c r="AR47" t="s">
        <v>1845</v>
      </c>
    </row>
    <row r="48" spans="1:44" ht="18" customHeight="1" x14ac:dyDescent="0.75">
      <c r="A48" s="197" t="s">
        <v>1845</v>
      </c>
      <c r="B48" s="197" t="s">
        <v>1845</v>
      </c>
      <c r="C48" s="197" t="s">
        <v>1845</v>
      </c>
      <c r="D48" s="204" t="s">
        <v>1845</v>
      </c>
      <c r="E48" s="204" t="s">
        <v>1845</v>
      </c>
      <c r="F48" s="204" t="s">
        <v>1845</v>
      </c>
      <c r="G48" s="204" t="s">
        <v>1845</v>
      </c>
      <c r="H48" s="204" t="s">
        <v>1845</v>
      </c>
      <c r="I48" s="204" t="s">
        <v>1845</v>
      </c>
      <c r="J48" s="204" t="s">
        <v>1845</v>
      </c>
      <c r="K48" s="204" t="s">
        <v>1845</v>
      </c>
      <c r="L48" s="204" t="s">
        <v>1845</v>
      </c>
      <c r="M48" s="204" t="s">
        <v>1845</v>
      </c>
      <c r="N48" s="204" t="s">
        <v>1845</v>
      </c>
      <c r="O48" s="204" t="s">
        <v>1845</v>
      </c>
      <c r="P48" s="204" t="s">
        <v>1845</v>
      </c>
      <c r="Q48" s="204" t="s">
        <v>1845</v>
      </c>
      <c r="R48" s="204" t="s">
        <v>1845</v>
      </c>
      <c r="S48" s="204" t="s">
        <v>1845</v>
      </c>
      <c r="T48" s="204" t="s">
        <v>1845</v>
      </c>
      <c r="U48" s="204" t="s">
        <v>1845</v>
      </c>
      <c r="V48" s="204" t="s">
        <v>1845</v>
      </c>
      <c r="W48" s="204" t="s">
        <v>1845</v>
      </c>
      <c r="X48" s="204" t="s">
        <v>1845</v>
      </c>
      <c r="Y48" s="204" t="s">
        <v>1845</v>
      </c>
      <c r="Z48" s="204" t="s">
        <v>1845</v>
      </c>
      <c r="AA48" s="204" t="s">
        <v>1845</v>
      </c>
      <c r="AB48" s="204" t="s">
        <v>1845</v>
      </c>
      <c r="AC48" s="204" t="s">
        <v>1845</v>
      </c>
      <c r="AD48" s="204" t="s">
        <v>1845</v>
      </c>
      <c r="AE48" s="204" t="s">
        <v>1845</v>
      </c>
      <c r="AF48" s="204" t="s">
        <v>1845</v>
      </c>
      <c r="AG48" s="204" t="s">
        <v>1845</v>
      </c>
      <c r="AH48" s="204" t="s">
        <v>1845</v>
      </c>
      <c r="AI48" s="204" t="s">
        <v>1845</v>
      </c>
      <c r="AJ48" s="204" t="s">
        <v>1845</v>
      </c>
      <c r="AK48" s="204" t="s">
        <v>1845</v>
      </c>
      <c r="AL48" s="204" t="s">
        <v>1845</v>
      </c>
      <c r="AM48" s="204" t="s">
        <v>1845</v>
      </c>
      <c r="AN48" t="s">
        <v>1845</v>
      </c>
      <c r="AO48" t="s">
        <v>1845</v>
      </c>
      <c r="AP48" t="s">
        <v>1845</v>
      </c>
      <c r="AQ48" t="s">
        <v>1845</v>
      </c>
      <c r="AR48" t="s">
        <v>1845</v>
      </c>
    </row>
    <row r="49" spans="1:44" ht="18" customHeight="1" x14ac:dyDescent="0.75">
      <c r="A49" s="197" t="s">
        <v>1845</v>
      </c>
      <c r="B49" s="197" t="s">
        <v>1845</v>
      </c>
      <c r="C49" s="197" t="s">
        <v>1845</v>
      </c>
      <c r="D49" s="204" t="s">
        <v>1845</v>
      </c>
      <c r="E49" s="204" t="s">
        <v>1845</v>
      </c>
      <c r="F49" s="204" t="s">
        <v>1845</v>
      </c>
      <c r="G49" s="204" t="s">
        <v>1845</v>
      </c>
      <c r="H49" s="204" t="s">
        <v>1845</v>
      </c>
      <c r="I49" s="204" t="s">
        <v>1845</v>
      </c>
      <c r="J49" s="204" t="s">
        <v>1845</v>
      </c>
      <c r="K49" s="204" t="s">
        <v>1845</v>
      </c>
      <c r="L49" s="204" t="s">
        <v>1845</v>
      </c>
      <c r="M49" s="204" t="s">
        <v>1845</v>
      </c>
      <c r="N49" s="204" t="s">
        <v>1845</v>
      </c>
      <c r="O49" s="204" t="s">
        <v>1845</v>
      </c>
      <c r="P49" s="204" t="s">
        <v>1845</v>
      </c>
      <c r="Q49" s="204" t="s">
        <v>1845</v>
      </c>
      <c r="R49" s="204" t="s">
        <v>1845</v>
      </c>
      <c r="S49" s="204" t="s">
        <v>1845</v>
      </c>
      <c r="T49" s="204" t="s">
        <v>1845</v>
      </c>
      <c r="U49" s="204" t="s">
        <v>1845</v>
      </c>
      <c r="V49" s="204" t="s">
        <v>1845</v>
      </c>
      <c r="W49" s="204" t="s">
        <v>1845</v>
      </c>
      <c r="X49" s="204" t="s">
        <v>1845</v>
      </c>
      <c r="Y49" s="204" t="s">
        <v>1845</v>
      </c>
      <c r="Z49" s="204" t="s">
        <v>1845</v>
      </c>
      <c r="AA49" s="204" t="s">
        <v>1845</v>
      </c>
      <c r="AB49" s="204" t="s">
        <v>1845</v>
      </c>
      <c r="AC49" s="204" t="s">
        <v>1845</v>
      </c>
      <c r="AD49" s="204" t="s">
        <v>1845</v>
      </c>
      <c r="AE49" s="204" t="s">
        <v>1845</v>
      </c>
      <c r="AF49" s="204" t="s">
        <v>1845</v>
      </c>
      <c r="AG49" s="204" t="s">
        <v>1845</v>
      </c>
      <c r="AH49" s="204" t="s">
        <v>1845</v>
      </c>
      <c r="AI49" s="204" t="s">
        <v>1845</v>
      </c>
      <c r="AJ49" s="204" t="s">
        <v>1845</v>
      </c>
      <c r="AK49" s="204" t="s">
        <v>1845</v>
      </c>
      <c r="AL49" s="204" t="s">
        <v>1845</v>
      </c>
      <c r="AM49" s="204" t="s">
        <v>1845</v>
      </c>
      <c r="AN49" t="s">
        <v>1845</v>
      </c>
      <c r="AO49" t="s">
        <v>1845</v>
      </c>
      <c r="AP49" t="s">
        <v>1845</v>
      </c>
      <c r="AQ49" t="s">
        <v>1845</v>
      </c>
      <c r="AR49" t="s">
        <v>1845</v>
      </c>
    </row>
    <row r="50" spans="1:44" ht="18" customHeight="1" x14ac:dyDescent="0.75">
      <c r="A50" s="197" t="s">
        <v>1845</v>
      </c>
      <c r="B50" s="197" t="s">
        <v>1845</v>
      </c>
      <c r="C50" s="197" t="s">
        <v>1845</v>
      </c>
      <c r="D50" s="204" t="s">
        <v>1845</v>
      </c>
      <c r="E50" s="204" t="s">
        <v>1845</v>
      </c>
      <c r="F50" s="204" t="s">
        <v>1845</v>
      </c>
      <c r="G50" s="204" t="s">
        <v>1845</v>
      </c>
      <c r="H50" s="204" t="s">
        <v>1845</v>
      </c>
      <c r="I50" s="204" t="s">
        <v>1845</v>
      </c>
      <c r="J50" s="204">
        <v>0</v>
      </c>
      <c r="K50" s="204" t="s">
        <v>1845</v>
      </c>
      <c r="L50" s="204" t="s">
        <v>1845</v>
      </c>
      <c r="M50" s="204" t="s">
        <v>1845</v>
      </c>
      <c r="N50" s="204" t="s">
        <v>1845</v>
      </c>
      <c r="O50" s="204" t="s">
        <v>1845</v>
      </c>
      <c r="P50" s="204" t="s">
        <v>1845</v>
      </c>
      <c r="Q50" s="204" t="s">
        <v>1845</v>
      </c>
      <c r="R50" s="204" t="s">
        <v>1845</v>
      </c>
      <c r="S50" s="204" t="s">
        <v>1845</v>
      </c>
      <c r="T50" s="204" t="s">
        <v>1845</v>
      </c>
      <c r="U50" s="204" t="s">
        <v>1845</v>
      </c>
      <c r="V50" s="204" t="s">
        <v>1845</v>
      </c>
      <c r="W50" s="204" t="s">
        <v>1845</v>
      </c>
      <c r="X50" s="204" t="s">
        <v>1845</v>
      </c>
      <c r="Y50" s="204" t="s">
        <v>1845</v>
      </c>
      <c r="Z50" s="204" t="s">
        <v>1845</v>
      </c>
      <c r="AA50" s="204" t="s">
        <v>1845</v>
      </c>
      <c r="AB50" s="204" t="s">
        <v>1845</v>
      </c>
      <c r="AC50" s="204" t="s">
        <v>1845</v>
      </c>
      <c r="AD50" s="204" t="s">
        <v>1845</v>
      </c>
      <c r="AE50" s="204" t="s">
        <v>1845</v>
      </c>
      <c r="AF50" s="204" t="s">
        <v>1845</v>
      </c>
      <c r="AG50" s="204" t="s">
        <v>1845</v>
      </c>
      <c r="AH50" s="204" t="s">
        <v>1845</v>
      </c>
      <c r="AI50" s="204" t="s">
        <v>1845</v>
      </c>
      <c r="AJ50" s="204" t="s">
        <v>1845</v>
      </c>
      <c r="AK50" s="204" t="s">
        <v>1845</v>
      </c>
      <c r="AL50" s="204" t="s">
        <v>1845</v>
      </c>
      <c r="AM50" s="204" t="s">
        <v>1845</v>
      </c>
      <c r="AN50" t="s">
        <v>1845</v>
      </c>
      <c r="AO50" t="s">
        <v>1845</v>
      </c>
      <c r="AP50" t="s">
        <v>1845</v>
      </c>
      <c r="AQ50" t="s">
        <v>1845</v>
      </c>
      <c r="AR50" t="s">
        <v>1845</v>
      </c>
    </row>
    <row r="51" spans="1:44" ht="18" customHeight="1" x14ac:dyDescent="0.75">
      <c r="A51" s="197" t="s">
        <v>1845</v>
      </c>
      <c r="B51" s="197" t="s">
        <v>1845</v>
      </c>
      <c r="C51" s="197" t="s">
        <v>1845</v>
      </c>
      <c r="D51" s="204" t="s">
        <v>1845</v>
      </c>
      <c r="E51" s="204" t="s">
        <v>1845</v>
      </c>
      <c r="F51" s="204" t="s">
        <v>1845</v>
      </c>
      <c r="G51" s="204" t="s">
        <v>1845</v>
      </c>
      <c r="H51" s="204" t="s">
        <v>1845</v>
      </c>
      <c r="I51" s="204" t="s">
        <v>1845</v>
      </c>
      <c r="J51" s="204" t="s">
        <v>1845</v>
      </c>
      <c r="K51" s="204" t="s">
        <v>1845</v>
      </c>
      <c r="L51" s="204" t="s">
        <v>1845</v>
      </c>
      <c r="M51" s="204" t="s">
        <v>1845</v>
      </c>
      <c r="N51" s="204" t="s">
        <v>1845</v>
      </c>
      <c r="O51" s="204" t="s">
        <v>1845</v>
      </c>
      <c r="P51" s="204" t="s">
        <v>1845</v>
      </c>
      <c r="Q51" s="204" t="s">
        <v>1845</v>
      </c>
      <c r="R51" s="204" t="s">
        <v>1845</v>
      </c>
      <c r="S51" s="204" t="s">
        <v>1845</v>
      </c>
      <c r="T51" s="204" t="s">
        <v>1845</v>
      </c>
      <c r="U51" s="204" t="s">
        <v>1845</v>
      </c>
      <c r="V51" s="204" t="s">
        <v>1845</v>
      </c>
      <c r="W51" s="204" t="s">
        <v>1845</v>
      </c>
      <c r="X51" s="204" t="s">
        <v>1845</v>
      </c>
      <c r="Y51" s="204" t="s">
        <v>1845</v>
      </c>
      <c r="Z51" s="204" t="s">
        <v>1845</v>
      </c>
      <c r="AA51" s="204" t="s">
        <v>1845</v>
      </c>
      <c r="AB51" s="204" t="s">
        <v>1845</v>
      </c>
      <c r="AC51" s="204" t="s">
        <v>1845</v>
      </c>
      <c r="AD51" s="204" t="s">
        <v>1845</v>
      </c>
      <c r="AE51" s="204" t="s">
        <v>1845</v>
      </c>
      <c r="AF51" s="204" t="s">
        <v>1845</v>
      </c>
      <c r="AG51" s="204" t="s">
        <v>1845</v>
      </c>
      <c r="AH51" s="204" t="s">
        <v>1845</v>
      </c>
      <c r="AI51" s="204" t="s">
        <v>1845</v>
      </c>
      <c r="AJ51" s="204" t="s">
        <v>1845</v>
      </c>
      <c r="AK51" s="204" t="s">
        <v>1845</v>
      </c>
      <c r="AL51" s="204" t="s">
        <v>1845</v>
      </c>
      <c r="AM51" s="204" t="s">
        <v>1845</v>
      </c>
      <c r="AN51" t="s">
        <v>1845</v>
      </c>
      <c r="AO51" t="s">
        <v>1845</v>
      </c>
      <c r="AP51" t="s">
        <v>1845</v>
      </c>
      <c r="AQ51" t="s">
        <v>1845</v>
      </c>
      <c r="AR51" t="s">
        <v>1845</v>
      </c>
    </row>
    <row r="52" spans="1:44" ht="18" customHeight="1" x14ac:dyDescent="0.75">
      <c r="A52" s="197" t="s">
        <v>1845</v>
      </c>
      <c r="B52" s="197" t="s">
        <v>1845</v>
      </c>
      <c r="C52" s="197" t="s">
        <v>1845</v>
      </c>
      <c r="D52" s="204" t="s">
        <v>1845</v>
      </c>
      <c r="E52" s="204" t="s">
        <v>1845</v>
      </c>
      <c r="F52" s="204" t="s">
        <v>1845</v>
      </c>
      <c r="G52" s="204" t="s">
        <v>1845</v>
      </c>
      <c r="H52" s="204" t="s">
        <v>1845</v>
      </c>
      <c r="I52" s="204" t="s">
        <v>1845</v>
      </c>
      <c r="J52" s="204" t="s">
        <v>1845</v>
      </c>
      <c r="K52" s="204" t="s">
        <v>1845</v>
      </c>
      <c r="L52" s="204" t="s">
        <v>1845</v>
      </c>
      <c r="M52" s="204" t="s">
        <v>1845</v>
      </c>
      <c r="N52" s="204" t="s">
        <v>1845</v>
      </c>
      <c r="O52" s="204" t="s">
        <v>1845</v>
      </c>
      <c r="P52" s="204" t="s">
        <v>1845</v>
      </c>
      <c r="Q52" s="204" t="s">
        <v>1845</v>
      </c>
      <c r="R52" s="204" t="s">
        <v>1845</v>
      </c>
      <c r="S52" s="204" t="s">
        <v>1845</v>
      </c>
      <c r="T52" s="204" t="s">
        <v>1845</v>
      </c>
      <c r="U52" s="204" t="s">
        <v>1845</v>
      </c>
      <c r="V52" s="204" t="s">
        <v>1845</v>
      </c>
      <c r="W52" s="204" t="s">
        <v>1845</v>
      </c>
      <c r="X52" s="204" t="s">
        <v>1845</v>
      </c>
      <c r="Y52" s="204" t="s">
        <v>1845</v>
      </c>
      <c r="Z52" s="204" t="s">
        <v>1845</v>
      </c>
      <c r="AA52" s="204" t="s">
        <v>1845</v>
      </c>
      <c r="AB52" s="204" t="s">
        <v>1845</v>
      </c>
      <c r="AC52" s="204" t="s">
        <v>1845</v>
      </c>
      <c r="AD52" s="204" t="s">
        <v>1845</v>
      </c>
      <c r="AE52" s="204" t="s">
        <v>1845</v>
      </c>
      <c r="AF52" s="204" t="s">
        <v>1845</v>
      </c>
      <c r="AG52" s="204" t="s">
        <v>1845</v>
      </c>
      <c r="AH52" s="204" t="s">
        <v>1845</v>
      </c>
      <c r="AI52" s="204" t="s">
        <v>1845</v>
      </c>
      <c r="AJ52" s="204" t="s">
        <v>1845</v>
      </c>
      <c r="AK52" s="204" t="s">
        <v>1845</v>
      </c>
      <c r="AL52" s="204" t="s">
        <v>1845</v>
      </c>
      <c r="AM52" s="204" t="s">
        <v>1845</v>
      </c>
      <c r="AN52" t="s">
        <v>1845</v>
      </c>
      <c r="AO52" t="s">
        <v>1845</v>
      </c>
      <c r="AP52" t="s">
        <v>1845</v>
      </c>
      <c r="AQ52" t="s">
        <v>1845</v>
      </c>
      <c r="AR52" t="s">
        <v>1845</v>
      </c>
    </row>
    <row r="53" spans="1:44" ht="18" customHeight="1" x14ac:dyDescent="0.75">
      <c r="A53" s="197" t="s">
        <v>1845</v>
      </c>
      <c r="B53" s="197" t="s">
        <v>1845</v>
      </c>
      <c r="C53" s="197" t="s">
        <v>1845</v>
      </c>
      <c r="D53" s="204" t="s">
        <v>1845</v>
      </c>
      <c r="E53" s="204" t="s">
        <v>1845</v>
      </c>
      <c r="F53" s="204" t="s">
        <v>1845</v>
      </c>
      <c r="G53" s="204" t="s">
        <v>1845</v>
      </c>
      <c r="H53" s="204" t="s">
        <v>1845</v>
      </c>
      <c r="I53" s="204" t="s">
        <v>1845</v>
      </c>
      <c r="J53" s="204" t="s">
        <v>1845</v>
      </c>
      <c r="K53" s="204" t="s">
        <v>1845</v>
      </c>
      <c r="L53" s="204" t="s">
        <v>1845</v>
      </c>
      <c r="M53" s="204" t="s">
        <v>1845</v>
      </c>
      <c r="N53" s="204" t="s">
        <v>1845</v>
      </c>
      <c r="O53" s="204" t="s">
        <v>1845</v>
      </c>
      <c r="P53" s="204" t="s">
        <v>1845</v>
      </c>
      <c r="Q53" s="204" t="s">
        <v>1845</v>
      </c>
      <c r="R53" s="204" t="s">
        <v>1845</v>
      </c>
      <c r="S53" s="204" t="s">
        <v>1845</v>
      </c>
      <c r="T53" s="204" t="s">
        <v>1845</v>
      </c>
      <c r="U53" s="204" t="s">
        <v>1845</v>
      </c>
      <c r="V53" s="204" t="s">
        <v>1845</v>
      </c>
      <c r="W53" s="204" t="s">
        <v>1845</v>
      </c>
      <c r="X53" s="204" t="s">
        <v>1845</v>
      </c>
      <c r="Y53" s="204" t="s">
        <v>1845</v>
      </c>
      <c r="Z53" s="204" t="s">
        <v>1845</v>
      </c>
      <c r="AA53" s="204" t="s">
        <v>1845</v>
      </c>
      <c r="AB53" s="204" t="s">
        <v>1845</v>
      </c>
      <c r="AC53" s="204" t="s">
        <v>1845</v>
      </c>
      <c r="AD53" s="204" t="s">
        <v>1845</v>
      </c>
      <c r="AE53" s="204" t="s">
        <v>1845</v>
      </c>
      <c r="AF53" s="204" t="s">
        <v>1845</v>
      </c>
      <c r="AG53" s="204" t="s">
        <v>1845</v>
      </c>
      <c r="AH53" s="204" t="s">
        <v>1845</v>
      </c>
      <c r="AI53" s="204" t="s">
        <v>1845</v>
      </c>
      <c r="AJ53" s="204" t="s">
        <v>1845</v>
      </c>
      <c r="AK53" s="204" t="s">
        <v>1845</v>
      </c>
      <c r="AL53" s="204" t="s">
        <v>1845</v>
      </c>
      <c r="AM53" s="204" t="s">
        <v>1845</v>
      </c>
      <c r="AN53" t="s">
        <v>1845</v>
      </c>
      <c r="AO53" t="s">
        <v>1845</v>
      </c>
      <c r="AP53" t="s">
        <v>1845</v>
      </c>
      <c r="AQ53" t="s">
        <v>1845</v>
      </c>
      <c r="AR53" t="s">
        <v>1845</v>
      </c>
    </row>
    <row r="54" spans="1:44" ht="18" customHeight="1" x14ac:dyDescent="0.75">
      <c r="A54" s="197" t="s">
        <v>1845</v>
      </c>
      <c r="B54" s="197" t="s">
        <v>1845</v>
      </c>
      <c r="C54" s="197" t="s">
        <v>1845</v>
      </c>
      <c r="D54" s="204" t="s">
        <v>1845</v>
      </c>
      <c r="E54" s="204" t="s">
        <v>1845</v>
      </c>
      <c r="F54" s="204" t="s">
        <v>1845</v>
      </c>
      <c r="G54" s="204" t="s">
        <v>1845</v>
      </c>
      <c r="H54" s="204" t="s">
        <v>1845</v>
      </c>
      <c r="I54" s="204" t="s">
        <v>1845</v>
      </c>
      <c r="J54" s="204" t="s">
        <v>1845</v>
      </c>
      <c r="K54" s="204" t="s">
        <v>1845</v>
      </c>
      <c r="L54" s="204" t="s">
        <v>1845</v>
      </c>
      <c r="M54" s="204" t="s">
        <v>1845</v>
      </c>
      <c r="N54" s="204" t="s">
        <v>1845</v>
      </c>
      <c r="O54" s="204" t="s">
        <v>1845</v>
      </c>
      <c r="P54" s="204" t="s">
        <v>1845</v>
      </c>
      <c r="Q54" s="204" t="s">
        <v>1845</v>
      </c>
      <c r="R54" s="204" t="s">
        <v>1845</v>
      </c>
      <c r="S54" s="204" t="s">
        <v>1845</v>
      </c>
      <c r="T54" s="204" t="s">
        <v>1845</v>
      </c>
      <c r="U54" s="204" t="s">
        <v>1845</v>
      </c>
      <c r="V54" s="204" t="s">
        <v>1845</v>
      </c>
      <c r="W54" s="204" t="s">
        <v>1845</v>
      </c>
      <c r="X54" s="204" t="s">
        <v>1845</v>
      </c>
      <c r="Y54" s="204" t="s">
        <v>1845</v>
      </c>
      <c r="Z54" s="204" t="s">
        <v>1845</v>
      </c>
      <c r="AA54" s="204" t="s">
        <v>1845</v>
      </c>
      <c r="AB54" s="204" t="s">
        <v>1845</v>
      </c>
      <c r="AC54" s="204" t="s">
        <v>1845</v>
      </c>
      <c r="AD54" s="204" t="s">
        <v>1845</v>
      </c>
      <c r="AE54" s="204" t="s">
        <v>1845</v>
      </c>
      <c r="AF54" s="204" t="s">
        <v>1845</v>
      </c>
      <c r="AG54" s="204" t="s">
        <v>1845</v>
      </c>
      <c r="AH54" s="204" t="s">
        <v>1845</v>
      </c>
      <c r="AI54" s="204" t="s">
        <v>1845</v>
      </c>
      <c r="AJ54" s="204" t="s">
        <v>1845</v>
      </c>
      <c r="AK54" s="204" t="s">
        <v>1845</v>
      </c>
      <c r="AL54" s="204" t="s">
        <v>1845</v>
      </c>
      <c r="AM54" s="204" t="s">
        <v>1845</v>
      </c>
      <c r="AN54" t="s">
        <v>1845</v>
      </c>
      <c r="AO54" t="s">
        <v>1845</v>
      </c>
      <c r="AP54" t="s">
        <v>1845</v>
      </c>
      <c r="AQ54" t="s">
        <v>1845</v>
      </c>
      <c r="AR54" t="s">
        <v>1845</v>
      </c>
    </row>
    <row r="55" spans="1:44" ht="18" customHeight="1" x14ac:dyDescent="0.75">
      <c r="A55" s="197" t="s">
        <v>1845</v>
      </c>
      <c r="B55" s="197" t="s">
        <v>1845</v>
      </c>
      <c r="C55" s="197" t="s">
        <v>1845</v>
      </c>
      <c r="D55" s="204" t="s">
        <v>1845</v>
      </c>
      <c r="E55" s="204" t="s">
        <v>1845</v>
      </c>
      <c r="F55" s="204" t="s">
        <v>1845</v>
      </c>
      <c r="G55" s="204" t="s">
        <v>1845</v>
      </c>
      <c r="H55" s="204" t="s">
        <v>1845</v>
      </c>
      <c r="I55" s="204" t="s">
        <v>1845</v>
      </c>
      <c r="J55" s="204" t="s">
        <v>1845</v>
      </c>
      <c r="K55" s="204" t="s">
        <v>1845</v>
      </c>
      <c r="L55" s="204" t="s">
        <v>1845</v>
      </c>
      <c r="M55" s="204" t="s">
        <v>1845</v>
      </c>
      <c r="N55" s="204" t="s">
        <v>1845</v>
      </c>
      <c r="O55" s="204" t="s">
        <v>1845</v>
      </c>
      <c r="P55" s="204" t="s">
        <v>1845</v>
      </c>
      <c r="Q55" s="204" t="s">
        <v>1845</v>
      </c>
      <c r="R55" s="204" t="s">
        <v>1845</v>
      </c>
      <c r="S55" s="204" t="s">
        <v>1845</v>
      </c>
      <c r="T55" s="204" t="s">
        <v>1845</v>
      </c>
      <c r="U55" s="204" t="s">
        <v>1845</v>
      </c>
      <c r="V55" s="204" t="s">
        <v>1845</v>
      </c>
      <c r="W55" s="204" t="s">
        <v>1845</v>
      </c>
      <c r="X55" s="204" t="s">
        <v>1845</v>
      </c>
      <c r="Y55" s="204" t="s">
        <v>1845</v>
      </c>
      <c r="Z55" s="204" t="s">
        <v>1845</v>
      </c>
      <c r="AA55" s="204" t="s">
        <v>1845</v>
      </c>
      <c r="AB55" s="204" t="s">
        <v>1845</v>
      </c>
      <c r="AC55" s="204" t="s">
        <v>1845</v>
      </c>
      <c r="AD55" s="204" t="s">
        <v>1845</v>
      </c>
      <c r="AE55" s="204" t="s">
        <v>1845</v>
      </c>
      <c r="AF55" s="204" t="s">
        <v>1845</v>
      </c>
      <c r="AG55" s="204" t="s">
        <v>1845</v>
      </c>
      <c r="AH55" s="204" t="s">
        <v>1845</v>
      </c>
      <c r="AI55" s="204" t="s">
        <v>1845</v>
      </c>
      <c r="AJ55" s="204" t="s">
        <v>1845</v>
      </c>
      <c r="AK55" s="204" t="s">
        <v>1845</v>
      </c>
      <c r="AL55" s="204" t="s">
        <v>1845</v>
      </c>
      <c r="AM55" s="204" t="s">
        <v>1845</v>
      </c>
      <c r="AN55" t="s">
        <v>1845</v>
      </c>
      <c r="AO55" t="s">
        <v>1845</v>
      </c>
      <c r="AP55" t="s">
        <v>1845</v>
      </c>
      <c r="AQ55" t="s">
        <v>1845</v>
      </c>
      <c r="AR55" t="s">
        <v>1845</v>
      </c>
    </row>
    <row r="56" spans="1:44" ht="18" customHeight="1" x14ac:dyDescent="0.75">
      <c r="A56" s="197" t="s">
        <v>1845</v>
      </c>
      <c r="B56" s="197" t="s">
        <v>1845</v>
      </c>
      <c r="C56" s="197" t="s">
        <v>1845</v>
      </c>
      <c r="D56" s="204" t="s">
        <v>1845</v>
      </c>
      <c r="E56" s="204" t="s">
        <v>1845</v>
      </c>
      <c r="F56" s="204" t="s">
        <v>1845</v>
      </c>
      <c r="G56" s="204" t="s">
        <v>1845</v>
      </c>
      <c r="H56" s="204" t="s">
        <v>1845</v>
      </c>
      <c r="I56" s="204" t="s">
        <v>1845</v>
      </c>
      <c r="J56" s="204" t="s">
        <v>1845</v>
      </c>
      <c r="K56" s="204" t="s">
        <v>1845</v>
      </c>
      <c r="L56" s="204" t="s">
        <v>1845</v>
      </c>
      <c r="M56" s="204" t="s">
        <v>1845</v>
      </c>
      <c r="N56" s="204" t="s">
        <v>1845</v>
      </c>
      <c r="O56" s="204" t="s">
        <v>1845</v>
      </c>
      <c r="P56" s="204" t="s">
        <v>1845</v>
      </c>
      <c r="Q56" s="204" t="s">
        <v>1845</v>
      </c>
      <c r="R56" s="204" t="s">
        <v>1845</v>
      </c>
      <c r="S56" s="204" t="s">
        <v>1845</v>
      </c>
      <c r="T56" s="204" t="s">
        <v>1845</v>
      </c>
      <c r="U56" s="204" t="s">
        <v>1845</v>
      </c>
      <c r="V56" s="204" t="s">
        <v>1845</v>
      </c>
      <c r="W56" s="204" t="s">
        <v>1845</v>
      </c>
      <c r="X56" s="204" t="s">
        <v>1845</v>
      </c>
      <c r="Y56" s="204" t="s">
        <v>1845</v>
      </c>
      <c r="Z56" s="204" t="s">
        <v>1845</v>
      </c>
      <c r="AA56" s="204" t="s">
        <v>1845</v>
      </c>
      <c r="AB56" s="204" t="s">
        <v>1845</v>
      </c>
      <c r="AC56" s="204" t="s">
        <v>1845</v>
      </c>
      <c r="AD56" s="204" t="s">
        <v>1845</v>
      </c>
      <c r="AE56" s="204" t="s">
        <v>1845</v>
      </c>
      <c r="AF56" s="204" t="s">
        <v>1845</v>
      </c>
      <c r="AG56" s="204" t="s">
        <v>1845</v>
      </c>
      <c r="AH56" s="204" t="s">
        <v>1845</v>
      </c>
      <c r="AI56" s="204" t="s">
        <v>1845</v>
      </c>
      <c r="AJ56" s="204" t="s">
        <v>1845</v>
      </c>
      <c r="AK56" s="204" t="s">
        <v>1845</v>
      </c>
      <c r="AL56" s="204" t="s">
        <v>1845</v>
      </c>
      <c r="AM56" s="204" t="s">
        <v>1845</v>
      </c>
      <c r="AN56" t="s">
        <v>1845</v>
      </c>
      <c r="AO56" t="s">
        <v>1845</v>
      </c>
      <c r="AP56" t="s">
        <v>1845</v>
      </c>
      <c r="AQ56" t="s">
        <v>1845</v>
      </c>
      <c r="AR56" t="s">
        <v>1845</v>
      </c>
    </row>
    <row r="57" spans="1:44" ht="18" customHeight="1" x14ac:dyDescent="0.75">
      <c r="A57" s="197" t="s">
        <v>1845</v>
      </c>
      <c r="B57" s="197" t="s">
        <v>1845</v>
      </c>
      <c r="C57" s="197" t="s">
        <v>1845</v>
      </c>
      <c r="D57" s="204" t="s">
        <v>1845</v>
      </c>
      <c r="E57" s="204" t="s">
        <v>1845</v>
      </c>
      <c r="F57" s="204" t="s">
        <v>1845</v>
      </c>
      <c r="G57" s="204" t="s">
        <v>1845</v>
      </c>
      <c r="H57" s="204" t="s">
        <v>1845</v>
      </c>
      <c r="I57" s="204" t="s">
        <v>1845</v>
      </c>
      <c r="J57" s="204" t="s">
        <v>1845</v>
      </c>
      <c r="K57" s="204" t="s">
        <v>1845</v>
      </c>
      <c r="L57" s="204" t="s">
        <v>1845</v>
      </c>
      <c r="M57" s="204" t="s">
        <v>1845</v>
      </c>
      <c r="N57" s="204" t="s">
        <v>1845</v>
      </c>
      <c r="O57" s="204" t="s">
        <v>1845</v>
      </c>
      <c r="P57" s="204" t="s">
        <v>1845</v>
      </c>
      <c r="Q57" s="204" t="s">
        <v>1845</v>
      </c>
      <c r="R57" s="204" t="s">
        <v>1845</v>
      </c>
      <c r="S57" s="204" t="s">
        <v>1845</v>
      </c>
      <c r="T57" s="204" t="s">
        <v>1845</v>
      </c>
      <c r="U57" s="204" t="s">
        <v>1845</v>
      </c>
      <c r="V57" s="204" t="s">
        <v>1845</v>
      </c>
      <c r="W57" s="204" t="s">
        <v>1845</v>
      </c>
      <c r="X57" s="204" t="s">
        <v>1845</v>
      </c>
      <c r="Y57" s="204" t="s">
        <v>1845</v>
      </c>
      <c r="Z57" s="204" t="s">
        <v>1845</v>
      </c>
      <c r="AA57" s="204" t="s">
        <v>1845</v>
      </c>
      <c r="AB57" s="204" t="s">
        <v>1845</v>
      </c>
      <c r="AC57" s="204" t="s">
        <v>1845</v>
      </c>
      <c r="AD57" s="204" t="s">
        <v>1845</v>
      </c>
      <c r="AE57" s="204" t="s">
        <v>1845</v>
      </c>
      <c r="AF57" s="204" t="s">
        <v>1845</v>
      </c>
      <c r="AG57" s="204" t="s">
        <v>1845</v>
      </c>
      <c r="AH57" s="204" t="s">
        <v>1845</v>
      </c>
      <c r="AI57" s="204" t="s">
        <v>1845</v>
      </c>
      <c r="AJ57" s="204" t="s">
        <v>1845</v>
      </c>
      <c r="AK57" s="204" t="s">
        <v>1845</v>
      </c>
      <c r="AL57" s="204" t="s">
        <v>1845</v>
      </c>
      <c r="AM57" s="204" t="s">
        <v>1845</v>
      </c>
      <c r="AN57" t="s">
        <v>1845</v>
      </c>
      <c r="AO57" t="s">
        <v>1845</v>
      </c>
      <c r="AP57" t="s">
        <v>1845</v>
      </c>
      <c r="AQ57" t="s">
        <v>1845</v>
      </c>
      <c r="AR57" t="s">
        <v>1845</v>
      </c>
    </row>
    <row r="58" spans="1:44" ht="18" customHeight="1" x14ac:dyDescent="0.75">
      <c r="A58" s="197" t="s">
        <v>1845</v>
      </c>
      <c r="B58" s="197" t="s">
        <v>1845</v>
      </c>
      <c r="C58" s="197" t="s">
        <v>1845</v>
      </c>
      <c r="D58" s="204" t="s">
        <v>1845</v>
      </c>
      <c r="E58" s="204" t="s">
        <v>1845</v>
      </c>
      <c r="F58" s="204" t="s">
        <v>1845</v>
      </c>
      <c r="G58" s="204" t="s">
        <v>1845</v>
      </c>
      <c r="H58" s="204" t="s">
        <v>1845</v>
      </c>
      <c r="I58" s="204" t="s">
        <v>1845</v>
      </c>
      <c r="J58" s="204" t="s">
        <v>1845</v>
      </c>
      <c r="K58" s="204" t="s">
        <v>1845</v>
      </c>
      <c r="L58" s="204" t="s">
        <v>1845</v>
      </c>
      <c r="M58" s="204" t="s">
        <v>1845</v>
      </c>
      <c r="N58" s="204" t="s">
        <v>1845</v>
      </c>
      <c r="O58" s="204" t="s">
        <v>1845</v>
      </c>
      <c r="P58" s="204" t="s">
        <v>1845</v>
      </c>
      <c r="Q58" s="204" t="s">
        <v>1845</v>
      </c>
      <c r="R58" s="204" t="s">
        <v>1845</v>
      </c>
      <c r="S58" s="204" t="s">
        <v>1845</v>
      </c>
      <c r="T58" s="204" t="s">
        <v>1845</v>
      </c>
      <c r="U58" s="204" t="s">
        <v>1845</v>
      </c>
      <c r="V58" s="204" t="s">
        <v>1845</v>
      </c>
      <c r="W58" s="204" t="s">
        <v>1845</v>
      </c>
      <c r="X58" s="204" t="s">
        <v>1845</v>
      </c>
      <c r="Y58" s="204" t="s">
        <v>1845</v>
      </c>
      <c r="Z58" s="204" t="s">
        <v>1845</v>
      </c>
      <c r="AA58" s="204" t="s">
        <v>1845</v>
      </c>
      <c r="AB58" s="204" t="s">
        <v>1845</v>
      </c>
      <c r="AC58" s="204" t="s">
        <v>1845</v>
      </c>
      <c r="AD58" s="204" t="s">
        <v>1845</v>
      </c>
      <c r="AE58" s="204" t="s">
        <v>1845</v>
      </c>
      <c r="AF58" s="204" t="s">
        <v>1845</v>
      </c>
      <c r="AG58" s="204" t="s">
        <v>1845</v>
      </c>
      <c r="AH58" s="204" t="s">
        <v>1845</v>
      </c>
      <c r="AI58" s="204" t="s">
        <v>1845</v>
      </c>
      <c r="AJ58" s="204" t="s">
        <v>1845</v>
      </c>
      <c r="AK58" s="204" t="s">
        <v>1845</v>
      </c>
      <c r="AL58" s="204" t="s">
        <v>1845</v>
      </c>
      <c r="AM58" s="204" t="s">
        <v>1845</v>
      </c>
      <c r="AN58" t="s">
        <v>1845</v>
      </c>
      <c r="AO58" t="s">
        <v>1845</v>
      </c>
      <c r="AP58" t="s">
        <v>1845</v>
      </c>
      <c r="AQ58" t="s">
        <v>1845</v>
      </c>
      <c r="AR58" t="s">
        <v>1845</v>
      </c>
    </row>
    <row r="59" spans="1:44" ht="18" customHeight="1" x14ac:dyDescent="0.75">
      <c r="A59" s="197" t="s">
        <v>1845</v>
      </c>
      <c r="B59" s="197" t="s">
        <v>1845</v>
      </c>
      <c r="C59" s="197" t="s">
        <v>1845</v>
      </c>
      <c r="D59" s="204" t="s">
        <v>1845</v>
      </c>
      <c r="E59" s="204" t="s">
        <v>1845</v>
      </c>
      <c r="F59" s="204" t="s">
        <v>1845</v>
      </c>
      <c r="G59" s="204" t="s">
        <v>1845</v>
      </c>
      <c r="H59" s="204" t="s">
        <v>1845</v>
      </c>
      <c r="I59" s="204" t="s">
        <v>1845</v>
      </c>
      <c r="J59" s="204" t="s">
        <v>1845</v>
      </c>
      <c r="K59" s="204" t="s">
        <v>1845</v>
      </c>
      <c r="L59" s="204" t="s">
        <v>1845</v>
      </c>
      <c r="M59" s="204" t="s">
        <v>1845</v>
      </c>
      <c r="N59" s="204" t="s">
        <v>1845</v>
      </c>
      <c r="O59" s="204" t="s">
        <v>1845</v>
      </c>
      <c r="P59" s="204" t="s">
        <v>1845</v>
      </c>
      <c r="Q59" s="204" t="s">
        <v>1845</v>
      </c>
      <c r="R59" s="204" t="s">
        <v>1845</v>
      </c>
      <c r="S59" s="204" t="s">
        <v>1845</v>
      </c>
      <c r="T59" s="204" t="s">
        <v>1845</v>
      </c>
      <c r="U59" s="204" t="s">
        <v>1845</v>
      </c>
      <c r="V59" s="204" t="s">
        <v>1845</v>
      </c>
      <c r="W59" s="204" t="s">
        <v>1845</v>
      </c>
      <c r="X59" s="204" t="s">
        <v>1845</v>
      </c>
      <c r="Y59" s="204" t="s">
        <v>1845</v>
      </c>
      <c r="Z59" s="204" t="s">
        <v>1845</v>
      </c>
      <c r="AA59" s="204" t="s">
        <v>1845</v>
      </c>
      <c r="AB59" s="204" t="s">
        <v>1845</v>
      </c>
      <c r="AC59" s="204" t="s">
        <v>1845</v>
      </c>
      <c r="AD59" s="204" t="s">
        <v>1845</v>
      </c>
      <c r="AE59" s="204" t="s">
        <v>1845</v>
      </c>
      <c r="AF59" s="204" t="s">
        <v>1845</v>
      </c>
      <c r="AG59" s="204" t="s">
        <v>1845</v>
      </c>
      <c r="AH59" s="204" t="s">
        <v>1845</v>
      </c>
      <c r="AI59" s="204" t="s">
        <v>1845</v>
      </c>
      <c r="AJ59" s="204" t="s">
        <v>1845</v>
      </c>
      <c r="AK59" s="204" t="s">
        <v>1845</v>
      </c>
      <c r="AL59" s="204" t="s">
        <v>1845</v>
      </c>
      <c r="AM59" s="204" t="s">
        <v>1845</v>
      </c>
      <c r="AN59" t="s">
        <v>1845</v>
      </c>
      <c r="AO59" t="s">
        <v>1845</v>
      </c>
      <c r="AP59" t="s">
        <v>1845</v>
      </c>
      <c r="AQ59" t="s">
        <v>1845</v>
      </c>
      <c r="AR59" t="s">
        <v>1845</v>
      </c>
    </row>
    <row r="60" spans="1:44" ht="18" customHeight="1" x14ac:dyDescent="0.75">
      <c r="A60" s="197" t="s">
        <v>1845</v>
      </c>
      <c r="B60" s="197" t="s">
        <v>1845</v>
      </c>
      <c r="C60" s="197" t="s">
        <v>1845</v>
      </c>
      <c r="D60" s="204" t="s">
        <v>1845</v>
      </c>
      <c r="E60" s="204" t="s">
        <v>1845</v>
      </c>
      <c r="F60" s="204" t="s">
        <v>1845</v>
      </c>
      <c r="G60" s="204" t="s">
        <v>1845</v>
      </c>
      <c r="H60" s="204" t="s">
        <v>1845</v>
      </c>
      <c r="I60" s="204" t="s">
        <v>1845</v>
      </c>
      <c r="J60" s="204" t="s">
        <v>1845</v>
      </c>
      <c r="K60" s="204" t="s">
        <v>1845</v>
      </c>
      <c r="L60" s="204" t="s">
        <v>1845</v>
      </c>
      <c r="M60" s="204" t="s">
        <v>1845</v>
      </c>
      <c r="N60" s="204" t="s">
        <v>1845</v>
      </c>
      <c r="O60" s="204" t="s">
        <v>1845</v>
      </c>
      <c r="P60" s="204" t="s">
        <v>1845</v>
      </c>
      <c r="Q60" s="204" t="s">
        <v>1845</v>
      </c>
      <c r="R60" s="204" t="s">
        <v>1845</v>
      </c>
      <c r="S60" s="204" t="s">
        <v>1845</v>
      </c>
      <c r="T60" s="204" t="s">
        <v>1845</v>
      </c>
      <c r="U60" s="204" t="s">
        <v>1845</v>
      </c>
      <c r="V60" s="204" t="s">
        <v>1845</v>
      </c>
      <c r="W60" s="204" t="s">
        <v>1845</v>
      </c>
      <c r="X60" s="204" t="s">
        <v>1845</v>
      </c>
      <c r="Y60" s="204" t="s">
        <v>1845</v>
      </c>
      <c r="Z60" s="204" t="s">
        <v>1845</v>
      </c>
      <c r="AA60" s="204" t="s">
        <v>1845</v>
      </c>
      <c r="AB60" s="204" t="s">
        <v>1845</v>
      </c>
      <c r="AC60" s="204" t="s">
        <v>1845</v>
      </c>
      <c r="AD60" s="204" t="s">
        <v>1845</v>
      </c>
      <c r="AE60" s="204" t="s">
        <v>1845</v>
      </c>
      <c r="AF60" s="204" t="s">
        <v>1845</v>
      </c>
      <c r="AG60" s="204" t="s">
        <v>1845</v>
      </c>
      <c r="AH60" s="204" t="s">
        <v>1845</v>
      </c>
      <c r="AI60" s="204" t="s">
        <v>1845</v>
      </c>
      <c r="AJ60" s="204" t="s">
        <v>1845</v>
      </c>
      <c r="AK60" s="204" t="s">
        <v>1845</v>
      </c>
      <c r="AL60" s="204" t="s">
        <v>1845</v>
      </c>
      <c r="AM60" s="204" t="s">
        <v>1845</v>
      </c>
      <c r="AN60" t="s">
        <v>1845</v>
      </c>
      <c r="AO60" t="s">
        <v>1845</v>
      </c>
      <c r="AP60" t="s">
        <v>1845</v>
      </c>
      <c r="AQ60" t="s">
        <v>1845</v>
      </c>
      <c r="AR60" t="s">
        <v>1845</v>
      </c>
    </row>
    <row r="61" spans="1:44" ht="18" customHeight="1" x14ac:dyDescent="0.75">
      <c r="A61" s="197" t="s">
        <v>1845</v>
      </c>
      <c r="B61" s="197" t="s">
        <v>1845</v>
      </c>
      <c r="C61" s="197" t="s">
        <v>1845</v>
      </c>
      <c r="D61" s="204" t="s">
        <v>1845</v>
      </c>
      <c r="E61" s="204" t="s">
        <v>1845</v>
      </c>
      <c r="F61" s="204" t="s">
        <v>1845</v>
      </c>
      <c r="G61" s="204" t="s">
        <v>1845</v>
      </c>
      <c r="H61" s="204" t="s">
        <v>1845</v>
      </c>
      <c r="I61" s="204" t="s">
        <v>1845</v>
      </c>
      <c r="J61" s="204" t="s">
        <v>1845</v>
      </c>
      <c r="K61" s="204" t="s">
        <v>1845</v>
      </c>
      <c r="L61" s="204" t="s">
        <v>1845</v>
      </c>
      <c r="M61" s="204" t="s">
        <v>1845</v>
      </c>
      <c r="N61" s="204" t="s">
        <v>1845</v>
      </c>
      <c r="O61" s="204" t="s">
        <v>1845</v>
      </c>
      <c r="P61" s="204" t="s">
        <v>1845</v>
      </c>
      <c r="Q61" s="204" t="s">
        <v>1845</v>
      </c>
      <c r="R61" s="204" t="s">
        <v>1845</v>
      </c>
      <c r="S61" s="204" t="s">
        <v>1845</v>
      </c>
      <c r="T61" s="204" t="s">
        <v>1845</v>
      </c>
      <c r="U61" s="204" t="s">
        <v>1845</v>
      </c>
      <c r="V61" s="204" t="s">
        <v>1845</v>
      </c>
      <c r="W61" s="204" t="s">
        <v>1845</v>
      </c>
      <c r="X61" s="204" t="s">
        <v>1845</v>
      </c>
      <c r="Y61" s="204" t="s">
        <v>1845</v>
      </c>
      <c r="Z61" s="204" t="s">
        <v>1845</v>
      </c>
      <c r="AA61" s="204" t="s">
        <v>1845</v>
      </c>
      <c r="AB61" s="204" t="s">
        <v>1845</v>
      </c>
      <c r="AC61" s="204" t="s">
        <v>1845</v>
      </c>
      <c r="AD61" s="204" t="s">
        <v>1845</v>
      </c>
      <c r="AE61" s="204" t="s">
        <v>1845</v>
      </c>
      <c r="AF61" s="204" t="s">
        <v>1845</v>
      </c>
      <c r="AG61" s="204" t="s">
        <v>1845</v>
      </c>
      <c r="AH61" s="204" t="s">
        <v>1845</v>
      </c>
      <c r="AI61" s="204" t="s">
        <v>1845</v>
      </c>
      <c r="AJ61" s="204" t="s">
        <v>1845</v>
      </c>
      <c r="AK61" s="204" t="s">
        <v>1845</v>
      </c>
      <c r="AL61" s="204" t="s">
        <v>1845</v>
      </c>
      <c r="AM61" s="204" t="s">
        <v>1845</v>
      </c>
      <c r="AN61" t="s">
        <v>1845</v>
      </c>
      <c r="AO61" t="s">
        <v>1845</v>
      </c>
      <c r="AP61" t="s">
        <v>1845</v>
      </c>
      <c r="AQ61" t="s">
        <v>1845</v>
      </c>
      <c r="AR61" t="s">
        <v>1845</v>
      </c>
    </row>
    <row r="62" spans="1:44" ht="18" customHeight="1" x14ac:dyDescent="0.75">
      <c r="A62" s="197" t="s">
        <v>1845</v>
      </c>
      <c r="B62" s="197" t="s">
        <v>1845</v>
      </c>
      <c r="C62" s="197" t="s">
        <v>1845</v>
      </c>
      <c r="D62" s="204" t="s">
        <v>1845</v>
      </c>
      <c r="E62" s="204" t="s">
        <v>1845</v>
      </c>
      <c r="F62" s="204" t="s">
        <v>1845</v>
      </c>
      <c r="G62" s="204" t="s">
        <v>1845</v>
      </c>
      <c r="H62" s="204" t="s">
        <v>1845</v>
      </c>
      <c r="I62" s="204" t="s">
        <v>1845</v>
      </c>
      <c r="J62" s="204" t="s">
        <v>1845</v>
      </c>
      <c r="K62" s="204" t="s">
        <v>1845</v>
      </c>
      <c r="L62" s="204" t="s">
        <v>1845</v>
      </c>
      <c r="M62" s="204" t="s">
        <v>1845</v>
      </c>
      <c r="N62" s="204" t="s">
        <v>1845</v>
      </c>
      <c r="O62" s="204" t="s">
        <v>1845</v>
      </c>
      <c r="P62" s="204" t="s">
        <v>1845</v>
      </c>
      <c r="Q62" s="204" t="s">
        <v>1845</v>
      </c>
      <c r="R62" s="204" t="s">
        <v>1845</v>
      </c>
      <c r="S62" s="204" t="s">
        <v>1845</v>
      </c>
      <c r="T62" s="204" t="s">
        <v>1845</v>
      </c>
      <c r="U62" s="204" t="s">
        <v>1845</v>
      </c>
      <c r="V62" s="204" t="s">
        <v>1845</v>
      </c>
      <c r="W62" s="204" t="s">
        <v>1845</v>
      </c>
      <c r="X62" s="204" t="s">
        <v>1845</v>
      </c>
      <c r="Y62" s="204" t="s">
        <v>1845</v>
      </c>
      <c r="Z62" s="204" t="s">
        <v>1845</v>
      </c>
      <c r="AA62" s="204" t="s">
        <v>1845</v>
      </c>
      <c r="AB62" s="204" t="s">
        <v>1845</v>
      </c>
      <c r="AC62" s="204" t="s">
        <v>1845</v>
      </c>
      <c r="AD62" s="204" t="s">
        <v>1845</v>
      </c>
      <c r="AE62" s="204" t="s">
        <v>1845</v>
      </c>
      <c r="AF62" s="204" t="s">
        <v>1845</v>
      </c>
      <c r="AG62" s="204" t="s">
        <v>1845</v>
      </c>
      <c r="AH62" s="204" t="s">
        <v>1845</v>
      </c>
      <c r="AI62" s="204" t="s">
        <v>1845</v>
      </c>
      <c r="AJ62" s="204" t="s">
        <v>1845</v>
      </c>
      <c r="AK62" s="204" t="s">
        <v>1845</v>
      </c>
      <c r="AL62" s="204" t="s">
        <v>1845</v>
      </c>
      <c r="AM62" s="204" t="s">
        <v>1845</v>
      </c>
      <c r="AN62" t="s">
        <v>1845</v>
      </c>
      <c r="AO62" t="s">
        <v>1845</v>
      </c>
      <c r="AP62" t="s">
        <v>1845</v>
      </c>
      <c r="AQ62" t="s">
        <v>1845</v>
      </c>
      <c r="AR62" t="s">
        <v>1845</v>
      </c>
    </row>
    <row r="63" spans="1:44" ht="18" customHeight="1" x14ac:dyDescent="0.75">
      <c r="A63" s="197" t="s">
        <v>1845</v>
      </c>
      <c r="B63" s="197" t="s">
        <v>1845</v>
      </c>
      <c r="C63" s="197" t="s">
        <v>1845</v>
      </c>
      <c r="D63" s="204" t="s">
        <v>1845</v>
      </c>
      <c r="E63" s="204" t="s">
        <v>1845</v>
      </c>
      <c r="F63" s="204" t="s">
        <v>1845</v>
      </c>
      <c r="G63" s="204" t="s">
        <v>1845</v>
      </c>
      <c r="H63" s="204" t="s">
        <v>1845</v>
      </c>
      <c r="I63" s="204" t="s">
        <v>1845</v>
      </c>
      <c r="J63" s="204" t="s">
        <v>1845</v>
      </c>
      <c r="K63" s="204" t="s">
        <v>1845</v>
      </c>
      <c r="L63" s="204" t="s">
        <v>1845</v>
      </c>
      <c r="M63" s="204" t="s">
        <v>1845</v>
      </c>
      <c r="N63" s="204" t="s">
        <v>1845</v>
      </c>
      <c r="O63" s="204" t="s">
        <v>1845</v>
      </c>
      <c r="P63" s="204" t="s">
        <v>1845</v>
      </c>
      <c r="Q63" s="204" t="s">
        <v>1845</v>
      </c>
      <c r="R63" s="204" t="s">
        <v>1845</v>
      </c>
      <c r="S63" s="204" t="s">
        <v>1845</v>
      </c>
      <c r="T63" s="204" t="s">
        <v>1845</v>
      </c>
      <c r="U63" s="204" t="s">
        <v>1845</v>
      </c>
      <c r="V63" s="204" t="s">
        <v>1845</v>
      </c>
      <c r="W63" s="204" t="s">
        <v>1845</v>
      </c>
      <c r="X63" s="204" t="s">
        <v>1845</v>
      </c>
      <c r="Y63" s="204" t="s">
        <v>1845</v>
      </c>
      <c r="Z63" s="204" t="s">
        <v>1845</v>
      </c>
      <c r="AA63" s="204" t="s">
        <v>1845</v>
      </c>
      <c r="AB63" s="204" t="s">
        <v>1845</v>
      </c>
      <c r="AC63" s="204" t="s">
        <v>1845</v>
      </c>
      <c r="AD63" s="204" t="s">
        <v>1845</v>
      </c>
      <c r="AE63" s="204" t="s">
        <v>1845</v>
      </c>
      <c r="AF63" s="204" t="s">
        <v>1845</v>
      </c>
      <c r="AG63" s="204" t="s">
        <v>1845</v>
      </c>
      <c r="AH63" s="204" t="s">
        <v>1845</v>
      </c>
      <c r="AI63" s="204" t="s">
        <v>1845</v>
      </c>
      <c r="AJ63" s="204" t="s">
        <v>1845</v>
      </c>
      <c r="AK63" s="204" t="s">
        <v>1845</v>
      </c>
      <c r="AL63" s="204" t="s">
        <v>1845</v>
      </c>
      <c r="AM63" s="204" t="s">
        <v>1845</v>
      </c>
      <c r="AN63" t="s">
        <v>1845</v>
      </c>
      <c r="AO63" t="s">
        <v>1845</v>
      </c>
      <c r="AP63" t="s">
        <v>1845</v>
      </c>
      <c r="AQ63" t="s">
        <v>1845</v>
      </c>
      <c r="AR63" t="s">
        <v>1845</v>
      </c>
    </row>
    <row r="64" spans="1:44" ht="18" customHeight="1" x14ac:dyDescent="0.75">
      <c r="A64" s="197" t="s">
        <v>1845</v>
      </c>
      <c r="B64" s="197" t="s">
        <v>1845</v>
      </c>
      <c r="C64" s="197" t="s">
        <v>1845</v>
      </c>
      <c r="D64" s="204" t="s">
        <v>1845</v>
      </c>
      <c r="E64" s="204" t="s">
        <v>1845</v>
      </c>
      <c r="F64" s="204" t="s">
        <v>1845</v>
      </c>
      <c r="G64" s="204" t="s">
        <v>1845</v>
      </c>
      <c r="H64" s="204" t="s">
        <v>1845</v>
      </c>
      <c r="I64" s="204" t="s">
        <v>1845</v>
      </c>
      <c r="J64" s="204" t="s">
        <v>1845</v>
      </c>
      <c r="K64" s="204" t="s">
        <v>1845</v>
      </c>
      <c r="L64" s="204" t="s">
        <v>1845</v>
      </c>
      <c r="M64" s="204" t="s">
        <v>1845</v>
      </c>
      <c r="N64" s="204" t="s">
        <v>1845</v>
      </c>
      <c r="O64" s="204" t="s">
        <v>1845</v>
      </c>
      <c r="P64" s="204" t="s">
        <v>1845</v>
      </c>
      <c r="Q64" s="204" t="s">
        <v>1845</v>
      </c>
      <c r="R64" s="204" t="s">
        <v>1845</v>
      </c>
      <c r="S64" s="204" t="s">
        <v>1845</v>
      </c>
      <c r="T64" s="204" t="s">
        <v>1845</v>
      </c>
      <c r="U64" s="204" t="s">
        <v>1845</v>
      </c>
      <c r="V64" s="204" t="s">
        <v>1845</v>
      </c>
      <c r="W64" s="204" t="s">
        <v>1845</v>
      </c>
      <c r="X64" s="204" t="s">
        <v>1845</v>
      </c>
      <c r="Y64" s="204" t="s">
        <v>1845</v>
      </c>
      <c r="Z64" s="204" t="s">
        <v>1845</v>
      </c>
      <c r="AA64" s="204" t="s">
        <v>1845</v>
      </c>
      <c r="AB64" s="204" t="s">
        <v>1845</v>
      </c>
      <c r="AC64" s="204" t="s">
        <v>1845</v>
      </c>
      <c r="AD64" s="204" t="s">
        <v>1845</v>
      </c>
      <c r="AE64" s="204" t="s">
        <v>1845</v>
      </c>
      <c r="AF64" s="204" t="s">
        <v>1845</v>
      </c>
      <c r="AG64" s="204" t="s">
        <v>1845</v>
      </c>
      <c r="AH64" s="204" t="s">
        <v>1845</v>
      </c>
      <c r="AI64" s="204" t="s">
        <v>1845</v>
      </c>
      <c r="AJ64" s="204" t="s">
        <v>1845</v>
      </c>
      <c r="AK64" s="204" t="s">
        <v>1845</v>
      </c>
      <c r="AL64" s="204" t="s">
        <v>1845</v>
      </c>
      <c r="AM64" s="204" t="s">
        <v>1845</v>
      </c>
      <c r="AN64" t="s">
        <v>1845</v>
      </c>
      <c r="AO64" t="s">
        <v>1845</v>
      </c>
      <c r="AP64" t="s">
        <v>1845</v>
      </c>
      <c r="AQ64" t="s">
        <v>1845</v>
      </c>
      <c r="AR64" t="s">
        <v>1845</v>
      </c>
    </row>
    <row r="65" spans="1:44" ht="18" customHeight="1" x14ac:dyDescent="0.75">
      <c r="A65" s="197" t="s">
        <v>1845</v>
      </c>
      <c r="B65" s="197" t="s">
        <v>1845</v>
      </c>
      <c r="C65" s="197" t="s">
        <v>1845</v>
      </c>
      <c r="D65" s="204" t="s">
        <v>1845</v>
      </c>
      <c r="E65" s="204" t="s">
        <v>1845</v>
      </c>
      <c r="F65" s="204" t="s">
        <v>1845</v>
      </c>
      <c r="G65" s="204" t="s">
        <v>1845</v>
      </c>
      <c r="H65" s="204" t="s">
        <v>1845</v>
      </c>
      <c r="I65" s="204" t="s">
        <v>1845</v>
      </c>
      <c r="J65" s="204" t="s">
        <v>1845</v>
      </c>
      <c r="K65" s="204" t="s">
        <v>1845</v>
      </c>
      <c r="L65" s="204">
        <v>0</v>
      </c>
      <c r="M65" s="204" t="s">
        <v>1845</v>
      </c>
      <c r="N65" s="204" t="s">
        <v>1845</v>
      </c>
      <c r="O65" s="204" t="s">
        <v>1845</v>
      </c>
      <c r="P65" s="204" t="s">
        <v>1845</v>
      </c>
      <c r="Q65" s="204" t="s">
        <v>1845</v>
      </c>
      <c r="R65" s="204" t="s">
        <v>1845</v>
      </c>
      <c r="S65" s="204" t="s">
        <v>1845</v>
      </c>
      <c r="T65" s="204" t="s">
        <v>1845</v>
      </c>
      <c r="U65" s="204" t="s">
        <v>1845</v>
      </c>
      <c r="V65" s="204" t="s">
        <v>1845</v>
      </c>
      <c r="W65" s="204" t="s">
        <v>1845</v>
      </c>
      <c r="X65" s="204" t="s">
        <v>1845</v>
      </c>
      <c r="Y65" s="204" t="s">
        <v>1845</v>
      </c>
      <c r="Z65" s="204" t="s">
        <v>1845</v>
      </c>
      <c r="AA65" s="204" t="s">
        <v>1845</v>
      </c>
      <c r="AB65" s="204" t="s">
        <v>1845</v>
      </c>
      <c r="AC65" s="204" t="s">
        <v>1845</v>
      </c>
      <c r="AD65" s="204" t="s">
        <v>1845</v>
      </c>
      <c r="AE65" s="204" t="s">
        <v>1845</v>
      </c>
      <c r="AF65" s="204" t="s">
        <v>1845</v>
      </c>
      <c r="AG65" s="204" t="s">
        <v>1845</v>
      </c>
      <c r="AH65" s="204" t="s">
        <v>1845</v>
      </c>
      <c r="AI65" s="204" t="s">
        <v>1845</v>
      </c>
      <c r="AJ65" s="204" t="s">
        <v>1845</v>
      </c>
      <c r="AK65" s="204" t="s">
        <v>1845</v>
      </c>
      <c r="AL65" s="204" t="s">
        <v>1845</v>
      </c>
      <c r="AM65" s="204" t="s">
        <v>1845</v>
      </c>
      <c r="AN65" t="s">
        <v>1845</v>
      </c>
      <c r="AO65" t="s">
        <v>1845</v>
      </c>
      <c r="AP65" t="s">
        <v>1845</v>
      </c>
      <c r="AQ65" t="s">
        <v>1845</v>
      </c>
      <c r="AR65" t="s">
        <v>1845</v>
      </c>
    </row>
    <row r="66" spans="1:44" ht="18" customHeight="1" x14ac:dyDescent="0.75">
      <c r="A66" s="197" t="s">
        <v>1845</v>
      </c>
      <c r="B66" s="197" t="s">
        <v>1845</v>
      </c>
      <c r="C66" s="197" t="s">
        <v>1845</v>
      </c>
      <c r="D66" s="204" t="s">
        <v>1845</v>
      </c>
      <c r="E66" s="204" t="s">
        <v>1845</v>
      </c>
      <c r="F66" s="204" t="s">
        <v>1845</v>
      </c>
      <c r="G66" s="204" t="s">
        <v>1845</v>
      </c>
      <c r="H66" s="204" t="s">
        <v>1845</v>
      </c>
      <c r="I66" s="204" t="s">
        <v>1845</v>
      </c>
      <c r="J66" s="204" t="s">
        <v>1845</v>
      </c>
      <c r="K66" s="204" t="s">
        <v>1845</v>
      </c>
      <c r="L66" s="204" t="s">
        <v>1845</v>
      </c>
      <c r="M66" s="204" t="s">
        <v>1845</v>
      </c>
      <c r="N66" s="204" t="s">
        <v>1845</v>
      </c>
      <c r="O66" s="204" t="s">
        <v>1845</v>
      </c>
      <c r="P66" s="204" t="s">
        <v>1845</v>
      </c>
      <c r="Q66" s="204" t="s">
        <v>1845</v>
      </c>
      <c r="R66" s="204" t="s">
        <v>1845</v>
      </c>
      <c r="S66" s="204" t="s">
        <v>1845</v>
      </c>
      <c r="T66" s="204" t="s">
        <v>1845</v>
      </c>
      <c r="U66" s="204" t="s">
        <v>1845</v>
      </c>
      <c r="V66" s="204" t="s">
        <v>1845</v>
      </c>
      <c r="W66" s="204" t="s">
        <v>1845</v>
      </c>
      <c r="X66" s="204" t="s">
        <v>1845</v>
      </c>
      <c r="Y66" s="204" t="s">
        <v>1845</v>
      </c>
      <c r="Z66" s="204" t="s">
        <v>1845</v>
      </c>
      <c r="AA66" s="204" t="s">
        <v>1845</v>
      </c>
      <c r="AB66" s="204" t="s">
        <v>1845</v>
      </c>
      <c r="AC66" s="204" t="s">
        <v>1845</v>
      </c>
      <c r="AD66" s="204" t="s">
        <v>1845</v>
      </c>
      <c r="AE66" s="204" t="s">
        <v>1845</v>
      </c>
      <c r="AF66" s="204" t="s">
        <v>1845</v>
      </c>
      <c r="AG66" s="204" t="s">
        <v>1845</v>
      </c>
      <c r="AH66" s="204" t="s">
        <v>1845</v>
      </c>
      <c r="AI66" s="204" t="s">
        <v>1845</v>
      </c>
      <c r="AJ66" s="204" t="s">
        <v>1845</v>
      </c>
      <c r="AK66" s="204" t="s">
        <v>1845</v>
      </c>
      <c r="AL66" s="204" t="s">
        <v>1845</v>
      </c>
      <c r="AM66" s="204" t="s">
        <v>1845</v>
      </c>
      <c r="AN66" t="s">
        <v>1845</v>
      </c>
      <c r="AO66" t="s">
        <v>1845</v>
      </c>
      <c r="AP66" t="s">
        <v>1845</v>
      </c>
      <c r="AQ66" t="s">
        <v>1845</v>
      </c>
      <c r="AR66" t="s">
        <v>1845</v>
      </c>
    </row>
    <row r="67" spans="1:44" ht="18" customHeight="1" x14ac:dyDescent="0.75">
      <c r="A67" s="197" t="s">
        <v>1845</v>
      </c>
      <c r="B67" s="197" t="s">
        <v>1845</v>
      </c>
      <c r="C67" s="197" t="s">
        <v>1845</v>
      </c>
      <c r="D67" s="204" t="s">
        <v>1845</v>
      </c>
      <c r="E67" s="204" t="s">
        <v>1845</v>
      </c>
      <c r="F67" s="204" t="s">
        <v>1845</v>
      </c>
      <c r="G67" s="204" t="s">
        <v>1845</v>
      </c>
      <c r="H67" s="204" t="s">
        <v>1845</v>
      </c>
      <c r="I67" s="204" t="s">
        <v>1845</v>
      </c>
      <c r="J67" s="204" t="s">
        <v>1845</v>
      </c>
      <c r="K67" s="204" t="s">
        <v>1845</v>
      </c>
      <c r="L67" s="204" t="s">
        <v>1845</v>
      </c>
      <c r="M67" s="204" t="s">
        <v>1845</v>
      </c>
      <c r="N67" s="204" t="s">
        <v>1845</v>
      </c>
      <c r="O67" s="204" t="s">
        <v>1845</v>
      </c>
      <c r="P67" s="204" t="s">
        <v>1845</v>
      </c>
      <c r="Q67" s="204" t="s">
        <v>1845</v>
      </c>
      <c r="R67" s="204" t="s">
        <v>1845</v>
      </c>
      <c r="S67" s="204" t="s">
        <v>1845</v>
      </c>
      <c r="T67" s="204" t="s">
        <v>1845</v>
      </c>
      <c r="U67" s="204" t="s">
        <v>1845</v>
      </c>
      <c r="V67" s="204" t="s">
        <v>1845</v>
      </c>
      <c r="W67" s="204" t="s">
        <v>1845</v>
      </c>
      <c r="X67" s="204" t="s">
        <v>1845</v>
      </c>
      <c r="Y67" s="204" t="s">
        <v>1845</v>
      </c>
      <c r="Z67" s="204" t="s">
        <v>1845</v>
      </c>
      <c r="AA67" s="204" t="s">
        <v>1845</v>
      </c>
      <c r="AB67" s="204" t="s">
        <v>1845</v>
      </c>
      <c r="AC67" s="204" t="s">
        <v>1845</v>
      </c>
      <c r="AD67" s="204" t="s">
        <v>1845</v>
      </c>
      <c r="AE67" s="204" t="s">
        <v>1845</v>
      </c>
      <c r="AF67" s="204" t="s">
        <v>1845</v>
      </c>
      <c r="AG67" s="204" t="s">
        <v>1845</v>
      </c>
      <c r="AH67" s="204" t="s">
        <v>1845</v>
      </c>
      <c r="AI67" s="204" t="s">
        <v>1845</v>
      </c>
      <c r="AJ67" s="204" t="s">
        <v>1845</v>
      </c>
      <c r="AK67" s="204" t="s">
        <v>1845</v>
      </c>
      <c r="AL67" s="204" t="s">
        <v>1845</v>
      </c>
      <c r="AM67" s="204" t="s">
        <v>1845</v>
      </c>
      <c r="AN67" t="s">
        <v>1845</v>
      </c>
      <c r="AO67" t="s">
        <v>1845</v>
      </c>
      <c r="AP67" t="s">
        <v>1845</v>
      </c>
      <c r="AQ67" t="s">
        <v>1845</v>
      </c>
      <c r="AR67" t="s">
        <v>1845</v>
      </c>
    </row>
    <row r="68" spans="1:44" ht="18" customHeight="1" x14ac:dyDescent="0.75">
      <c r="A68" s="197" t="s">
        <v>1845</v>
      </c>
      <c r="B68" s="197" t="s">
        <v>1845</v>
      </c>
      <c r="C68" s="197" t="s">
        <v>1845</v>
      </c>
      <c r="D68" s="204" t="s">
        <v>1845</v>
      </c>
      <c r="E68" s="204" t="s">
        <v>1845</v>
      </c>
      <c r="F68" s="204" t="s">
        <v>1845</v>
      </c>
      <c r="G68" s="204" t="s">
        <v>1845</v>
      </c>
      <c r="H68" s="204" t="s">
        <v>1845</v>
      </c>
      <c r="I68" s="204" t="s">
        <v>1845</v>
      </c>
      <c r="J68" s="204" t="s">
        <v>1845</v>
      </c>
      <c r="K68" s="204" t="s">
        <v>1845</v>
      </c>
      <c r="L68" s="204" t="s">
        <v>1845</v>
      </c>
      <c r="M68" s="204" t="s">
        <v>1845</v>
      </c>
      <c r="N68" s="204" t="s">
        <v>1845</v>
      </c>
      <c r="O68" s="204" t="s">
        <v>1845</v>
      </c>
      <c r="P68" s="204" t="s">
        <v>1845</v>
      </c>
      <c r="Q68" s="204" t="s">
        <v>1845</v>
      </c>
      <c r="R68" s="204" t="s">
        <v>1845</v>
      </c>
      <c r="S68" s="204" t="s">
        <v>1845</v>
      </c>
      <c r="T68" s="204" t="s">
        <v>1845</v>
      </c>
      <c r="U68" s="204" t="s">
        <v>1845</v>
      </c>
      <c r="V68" s="204" t="s">
        <v>1845</v>
      </c>
      <c r="W68" s="204" t="s">
        <v>1845</v>
      </c>
      <c r="X68" s="204" t="s">
        <v>1845</v>
      </c>
      <c r="Y68" s="204" t="s">
        <v>1845</v>
      </c>
      <c r="Z68" s="204" t="s">
        <v>1845</v>
      </c>
      <c r="AA68" s="204" t="s">
        <v>1845</v>
      </c>
      <c r="AB68" s="204" t="s">
        <v>1845</v>
      </c>
      <c r="AC68" s="204" t="s">
        <v>1845</v>
      </c>
      <c r="AD68" s="204" t="s">
        <v>1845</v>
      </c>
      <c r="AE68" s="204" t="s">
        <v>1845</v>
      </c>
      <c r="AF68" s="204" t="s">
        <v>1845</v>
      </c>
      <c r="AG68" s="204" t="s">
        <v>1845</v>
      </c>
      <c r="AH68" s="204" t="s">
        <v>1845</v>
      </c>
      <c r="AI68" s="204" t="s">
        <v>1845</v>
      </c>
      <c r="AJ68" s="204" t="s">
        <v>1845</v>
      </c>
      <c r="AK68" s="204" t="s">
        <v>1845</v>
      </c>
      <c r="AL68" s="204" t="s">
        <v>1845</v>
      </c>
      <c r="AM68" s="204" t="s">
        <v>1845</v>
      </c>
      <c r="AN68" t="s">
        <v>1845</v>
      </c>
      <c r="AO68" t="s">
        <v>1845</v>
      </c>
      <c r="AP68" t="s">
        <v>1845</v>
      </c>
      <c r="AQ68" t="s">
        <v>1845</v>
      </c>
      <c r="AR68" t="s">
        <v>1845</v>
      </c>
    </row>
    <row r="69" spans="1:44" ht="18" customHeight="1" x14ac:dyDescent="0.75">
      <c r="A69" s="197" t="s">
        <v>1845</v>
      </c>
      <c r="B69" s="197" t="s">
        <v>1845</v>
      </c>
      <c r="C69" s="197" t="s">
        <v>1845</v>
      </c>
      <c r="D69" s="204" t="s">
        <v>1845</v>
      </c>
      <c r="E69" s="204" t="s">
        <v>1845</v>
      </c>
      <c r="F69" s="204" t="s">
        <v>1845</v>
      </c>
      <c r="G69" s="204" t="s">
        <v>1845</v>
      </c>
      <c r="H69" s="204" t="s">
        <v>1845</v>
      </c>
      <c r="I69" s="204" t="s">
        <v>1845</v>
      </c>
      <c r="J69" s="204" t="s">
        <v>1845</v>
      </c>
      <c r="K69" s="204" t="s">
        <v>1845</v>
      </c>
      <c r="L69" s="204" t="s">
        <v>1845</v>
      </c>
      <c r="M69" s="204" t="s">
        <v>1845</v>
      </c>
      <c r="N69" s="204" t="s">
        <v>1845</v>
      </c>
      <c r="O69" s="204" t="s">
        <v>1845</v>
      </c>
      <c r="P69" s="204" t="s">
        <v>1845</v>
      </c>
      <c r="Q69" s="204" t="s">
        <v>1845</v>
      </c>
      <c r="R69" s="204" t="s">
        <v>1845</v>
      </c>
      <c r="S69" s="204" t="s">
        <v>1845</v>
      </c>
      <c r="T69" s="204" t="s">
        <v>1845</v>
      </c>
      <c r="U69" s="204" t="s">
        <v>1845</v>
      </c>
      <c r="V69" s="204" t="s">
        <v>1845</v>
      </c>
      <c r="W69" s="204" t="s">
        <v>1845</v>
      </c>
      <c r="X69" s="204" t="s">
        <v>1845</v>
      </c>
      <c r="Y69" s="204" t="s">
        <v>1845</v>
      </c>
      <c r="Z69" s="204" t="s">
        <v>1845</v>
      </c>
      <c r="AA69" s="204" t="s">
        <v>1845</v>
      </c>
      <c r="AB69" s="204" t="s">
        <v>1845</v>
      </c>
      <c r="AC69" s="204" t="s">
        <v>1845</v>
      </c>
      <c r="AD69" s="204" t="s">
        <v>1845</v>
      </c>
      <c r="AE69" s="204" t="s">
        <v>1845</v>
      </c>
      <c r="AF69" s="204" t="s">
        <v>1845</v>
      </c>
      <c r="AG69" s="204" t="s">
        <v>1845</v>
      </c>
      <c r="AH69" s="204" t="s">
        <v>1845</v>
      </c>
      <c r="AI69" s="204" t="s">
        <v>1845</v>
      </c>
      <c r="AJ69" s="204" t="s">
        <v>1845</v>
      </c>
      <c r="AK69" s="204" t="s">
        <v>1845</v>
      </c>
      <c r="AL69" s="204" t="s">
        <v>1845</v>
      </c>
      <c r="AM69" s="204" t="s">
        <v>1845</v>
      </c>
      <c r="AN69" t="s">
        <v>1845</v>
      </c>
      <c r="AO69" t="s">
        <v>1845</v>
      </c>
      <c r="AP69" t="s">
        <v>1845</v>
      </c>
      <c r="AQ69" t="s">
        <v>1845</v>
      </c>
      <c r="AR69" t="s">
        <v>1845</v>
      </c>
    </row>
    <row r="70" spans="1:44" ht="18" customHeight="1" x14ac:dyDescent="0.75">
      <c r="A70" s="197" t="s">
        <v>1845</v>
      </c>
      <c r="B70" s="197" t="s">
        <v>1845</v>
      </c>
      <c r="C70" s="197" t="s">
        <v>1845</v>
      </c>
      <c r="D70" s="204" t="s">
        <v>1845</v>
      </c>
      <c r="E70" s="204" t="s">
        <v>1845</v>
      </c>
      <c r="F70" s="204" t="s">
        <v>1845</v>
      </c>
      <c r="G70" s="204" t="s">
        <v>1845</v>
      </c>
      <c r="H70" s="204" t="s">
        <v>1845</v>
      </c>
      <c r="I70" s="204" t="s">
        <v>1845</v>
      </c>
      <c r="J70" s="204" t="s">
        <v>1845</v>
      </c>
      <c r="K70" s="204" t="s">
        <v>1845</v>
      </c>
      <c r="L70" s="204" t="s">
        <v>1845</v>
      </c>
      <c r="M70" s="204" t="s">
        <v>1845</v>
      </c>
      <c r="N70" s="204" t="s">
        <v>1845</v>
      </c>
      <c r="O70" s="204" t="s">
        <v>1845</v>
      </c>
      <c r="P70" s="204" t="s">
        <v>1845</v>
      </c>
      <c r="Q70" s="204" t="s">
        <v>1845</v>
      </c>
      <c r="R70" s="204" t="s">
        <v>1845</v>
      </c>
      <c r="S70" s="204" t="s">
        <v>1845</v>
      </c>
      <c r="T70" s="204" t="s">
        <v>1845</v>
      </c>
      <c r="U70" s="204" t="s">
        <v>1845</v>
      </c>
      <c r="V70" s="204" t="s">
        <v>1845</v>
      </c>
      <c r="W70" s="204" t="s">
        <v>1845</v>
      </c>
      <c r="X70" s="204" t="s">
        <v>1845</v>
      </c>
      <c r="Y70" s="204" t="s">
        <v>1845</v>
      </c>
      <c r="Z70" s="204">
        <v>0</v>
      </c>
      <c r="AA70" s="204">
        <v>0</v>
      </c>
      <c r="AB70" s="204">
        <v>0</v>
      </c>
      <c r="AC70" s="204" t="s">
        <v>1845</v>
      </c>
      <c r="AD70" s="204" t="s">
        <v>1845</v>
      </c>
      <c r="AE70" s="204" t="s">
        <v>1845</v>
      </c>
      <c r="AF70" s="204" t="s">
        <v>1845</v>
      </c>
      <c r="AG70" s="204" t="s">
        <v>1845</v>
      </c>
      <c r="AH70" s="204" t="s">
        <v>1845</v>
      </c>
      <c r="AI70" s="204" t="s">
        <v>1845</v>
      </c>
      <c r="AJ70" s="204" t="s">
        <v>1845</v>
      </c>
      <c r="AK70" s="204" t="s">
        <v>1845</v>
      </c>
      <c r="AL70" s="204" t="s">
        <v>1845</v>
      </c>
      <c r="AM70" s="204" t="s">
        <v>1845</v>
      </c>
      <c r="AN70" t="s">
        <v>1845</v>
      </c>
      <c r="AO70" t="s">
        <v>1845</v>
      </c>
      <c r="AP70" t="s">
        <v>1845</v>
      </c>
      <c r="AQ70" t="s">
        <v>1845</v>
      </c>
      <c r="AR70" t="s">
        <v>1845</v>
      </c>
    </row>
    <row r="71" spans="1:44" ht="18" customHeight="1" x14ac:dyDescent="0.75">
      <c r="A71" s="197" t="s">
        <v>1845</v>
      </c>
      <c r="B71" s="197" t="s">
        <v>1845</v>
      </c>
      <c r="C71" s="197" t="s">
        <v>1845</v>
      </c>
      <c r="D71" s="204" t="s">
        <v>1845</v>
      </c>
      <c r="E71" s="204" t="s">
        <v>1845</v>
      </c>
      <c r="F71" s="204" t="s">
        <v>1845</v>
      </c>
      <c r="G71" s="204" t="s">
        <v>1845</v>
      </c>
      <c r="H71" s="204" t="s">
        <v>1845</v>
      </c>
      <c r="I71" s="204" t="s">
        <v>1845</v>
      </c>
      <c r="J71" s="204" t="s">
        <v>1845</v>
      </c>
      <c r="K71" s="204" t="s">
        <v>1845</v>
      </c>
      <c r="L71" s="204" t="s">
        <v>1845</v>
      </c>
      <c r="M71" s="204" t="s">
        <v>1845</v>
      </c>
      <c r="N71" s="204" t="s">
        <v>1845</v>
      </c>
      <c r="O71" s="204" t="s">
        <v>1845</v>
      </c>
      <c r="P71" s="204" t="s">
        <v>1845</v>
      </c>
      <c r="Q71" s="204" t="s">
        <v>1845</v>
      </c>
      <c r="R71" s="204" t="s">
        <v>1845</v>
      </c>
      <c r="S71" s="204" t="s">
        <v>1845</v>
      </c>
      <c r="T71" s="204" t="s">
        <v>1845</v>
      </c>
      <c r="U71" s="204" t="s">
        <v>1845</v>
      </c>
      <c r="V71" s="204" t="s">
        <v>1845</v>
      </c>
      <c r="W71" s="204" t="s">
        <v>1845</v>
      </c>
      <c r="X71" s="204" t="s">
        <v>1845</v>
      </c>
      <c r="Y71" s="204" t="s">
        <v>1845</v>
      </c>
      <c r="Z71" s="204">
        <v>0</v>
      </c>
      <c r="AA71" s="204">
        <v>0</v>
      </c>
      <c r="AB71" s="204">
        <v>0</v>
      </c>
      <c r="AC71" s="204" t="s">
        <v>1845</v>
      </c>
      <c r="AD71" s="204" t="s">
        <v>1845</v>
      </c>
      <c r="AE71" s="204" t="s">
        <v>1845</v>
      </c>
      <c r="AF71" s="204" t="s">
        <v>1845</v>
      </c>
      <c r="AG71" s="204" t="s">
        <v>1845</v>
      </c>
      <c r="AH71" s="204" t="s">
        <v>1845</v>
      </c>
      <c r="AI71" s="204" t="s">
        <v>1845</v>
      </c>
      <c r="AJ71" s="204" t="s">
        <v>1845</v>
      </c>
      <c r="AK71" s="204" t="s">
        <v>1845</v>
      </c>
      <c r="AL71" s="204" t="s">
        <v>1845</v>
      </c>
      <c r="AM71" s="204" t="s">
        <v>1845</v>
      </c>
      <c r="AN71" t="s">
        <v>1845</v>
      </c>
      <c r="AO71" t="s">
        <v>1845</v>
      </c>
      <c r="AP71" t="s">
        <v>1845</v>
      </c>
      <c r="AQ71" t="s">
        <v>1845</v>
      </c>
      <c r="AR71" t="s">
        <v>1845</v>
      </c>
    </row>
    <row r="72" spans="1:44" ht="18" customHeight="1" x14ac:dyDescent="0.75">
      <c r="A72" s="197" t="s">
        <v>1845</v>
      </c>
      <c r="B72" s="197" t="s">
        <v>1845</v>
      </c>
      <c r="C72" s="197" t="s">
        <v>1845</v>
      </c>
      <c r="D72" s="204" t="s">
        <v>1845</v>
      </c>
      <c r="E72" s="204" t="s">
        <v>1845</v>
      </c>
      <c r="F72" s="204" t="s">
        <v>1845</v>
      </c>
      <c r="G72" s="204" t="s">
        <v>1845</v>
      </c>
      <c r="H72" s="204" t="s">
        <v>1845</v>
      </c>
      <c r="I72" s="204" t="s">
        <v>1845</v>
      </c>
      <c r="J72" s="204" t="s">
        <v>1845</v>
      </c>
      <c r="K72" s="204" t="s">
        <v>1845</v>
      </c>
      <c r="L72" s="204" t="s">
        <v>1845</v>
      </c>
      <c r="M72" s="204" t="s">
        <v>1845</v>
      </c>
      <c r="N72" s="204" t="s">
        <v>1845</v>
      </c>
      <c r="O72" s="204" t="s">
        <v>1845</v>
      </c>
      <c r="P72" s="204" t="s">
        <v>1845</v>
      </c>
      <c r="Q72" s="204" t="s">
        <v>1845</v>
      </c>
      <c r="R72" s="204" t="s">
        <v>1845</v>
      </c>
      <c r="S72" s="204" t="s">
        <v>1845</v>
      </c>
      <c r="T72" s="204" t="s">
        <v>1845</v>
      </c>
      <c r="U72" s="204" t="s">
        <v>1845</v>
      </c>
      <c r="V72" s="204" t="s">
        <v>1845</v>
      </c>
      <c r="W72" s="204" t="s">
        <v>1845</v>
      </c>
      <c r="X72" s="204" t="s">
        <v>1845</v>
      </c>
      <c r="Y72" s="204" t="s">
        <v>1845</v>
      </c>
      <c r="Z72" s="204">
        <v>0</v>
      </c>
      <c r="AA72" s="204">
        <v>0</v>
      </c>
      <c r="AB72" s="204">
        <v>0</v>
      </c>
      <c r="AC72" s="204" t="s">
        <v>1845</v>
      </c>
      <c r="AD72" s="204" t="s">
        <v>1845</v>
      </c>
      <c r="AE72" s="204" t="s">
        <v>1845</v>
      </c>
      <c r="AF72" s="204" t="s">
        <v>1845</v>
      </c>
      <c r="AG72" s="204" t="s">
        <v>1845</v>
      </c>
      <c r="AH72" s="204" t="s">
        <v>1845</v>
      </c>
      <c r="AI72" s="204" t="s">
        <v>1845</v>
      </c>
      <c r="AJ72" s="204" t="s">
        <v>1845</v>
      </c>
      <c r="AK72" s="204" t="s">
        <v>1845</v>
      </c>
      <c r="AL72" s="204" t="s">
        <v>1845</v>
      </c>
      <c r="AM72" s="204" t="s">
        <v>1845</v>
      </c>
      <c r="AN72" t="s">
        <v>1845</v>
      </c>
      <c r="AO72" t="s">
        <v>1845</v>
      </c>
      <c r="AP72" t="s">
        <v>1845</v>
      </c>
      <c r="AQ72" t="s">
        <v>1845</v>
      </c>
      <c r="AR72" t="s">
        <v>1845</v>
      </c>
    </row>
    <row r="73" spans="1:44" ht="18" customHeight="1" x14ac:dyDescent="0.75">
      <c r="A73" s="197" t="s">
        <v>1845</v>
      </c>
      <c r="B73" s="197" t="s">
        <v>1845</v>
      </c>
      <c r="C73" s="197" t="s">
        <v>1845</v>
      </c>
      <c r="D73" s="204" t="s">
        <v>1845</v>
      </c>
      <c r="E73" s="204" t="s">
        <v>1845</v>
      </c>
      <c r="F73" s="204" t="s">
        <v>1845</v>
      </c>
      <c r="G73" s="204" t="s">
        <v>1845</v>
      </c>
      <c r="H73" s="204" t="s">
        <v>1845</v>
      </c>
      <c r="I73" s="204" t="s">
        <v>1845</v>
      </c>
      <c r="J73" s="204" t="s">
        <v>1845</v>
      </c>
      <c r="K73" s="204" t="s">
        <v>1845</v>
      </c>
      <c r="L73" s="204" t="s">
        <v>1845</v>
      </c>
      <c r="M73" s="204" t="s">
        <v>1845</v>
      </c>
      <c r="N73" s="204" t="s">
        <v>1845</v>
      </c>
      <c r="O73" s="204" t="s">
        <v>1845</v>
      </c>
      <c r="P73" s="204" t="s">
        <v>1845</v>
      </c>
      <c r="Q73" s="204" t="s">
        <v>1845</v>
      </c>
      <c r="R73" s="204" t="s">
        <v>1845</v>
      </c>
      <c r="S73" s="204" t="s">
        <v>1845</v>
      </c>
      <c r="T73" s="204" t="s">
        <v>1845</v>
      </c>
      <c r="U73" s="204" t="s">
        <v>1845</v>
      </c>
      <c r="V73" s="204" t="s">
        <v>1845</v>
      </c>
      <c r="W73" s="204" t="s">
        <v>1845</v>
      </c>
      <c r="X73" s="204" t="s">
        <v>1845</v>
      </c>
      <c r="Y73" s="204" t="s">
        <v>1845</v>
      </c>
      <c r="Z73" s="204">
        <v>0</v>
      </c>
      <c r="AA73" s="204">
        <v>0</v>
      </c>
      <c r="AB73" s="204">
        <v>0</v>
      </c>
      <c r="AC73" s="204" t="s">
        <v>1845</v>
      </c>
      <c r="AD73" s="204" t="s">
        <v>1845</v>
      </c>
      <c r="AE73" s="204" t="s">
        <v>1845</v>
      </c>
      <c r="AF73" s="204" t="s">
        <v>1845</v>
      </c>
      <c r="AG73" s="204" t="s">
        <v>1845</v>
      </c>
      <c r="AH73" s="204" t="s">
        <v>1845</v>
      </c>
      <c r="AI73" s="204" t="s">
        <v>1845</v>
      </c>
      <c r="AJ73" s="204" t="s">
        <v>1845</v>
      </c>
      <c r="AK73" s="204" t="s">
        <v>1845</v>
      </c>
      <c r="AL73" s="204" t="s">
        <v>1845</v>
      </c>
      <c r="AM73" s="204" t="s">
        <v>1845</v>
      </c>
      <c r="AN73" t="s">
        <v>1845</v>
      </c>
      <c r="AO73" t="s">
        <v>1845</v>
      </c>
      <c r="AP73" t="s">
        <v>1845</v>
      </c>
      <c r="AQ73" t="s">
        <v>1845</v>
      </c>
      <c r="AR73" t="s">
        <v>1845</v>
      </c>
    </row>
    <row r="74" spans="1:44" ht="18" customHeight="1" x14ac:dyDescent="0.75">
      <c r="A74" s="197" t="s">
        <v>1845</v>
      </c>
      <c r="B74" s="197" t="s">
        <v>1845</v>
      </c>
      <c r="C74" s="197" t="s">
        <v>1845</v>
      </c>
      <c r="D74" s="204" t="s">
        <v>1845</v>
      </c>
      <c r="E74" s="204" t="s">
        <v>1845</v>
      </c>
      <c r="F74" s="204" t="s">
        <v>1845</v>
      </c>
      <c r="G74" s="204" t="s">
        <v>1845</v>
      </c>
      <c r="H74" s="204" t="s">
        <v>1845</v>
      </c>
      <c r="I74" s="204" t="s">
        <v>1845</v>
      </c>
      <c r="J74" s="204" t="s">
        <v>1845</v>
      </c>
      <c r="K74" s="204" t="s">
        <v>1845</v>
      </c>
      <c r="L74" s="204" t="s">
        <v>1845</v>
      </c>
      <c r="M74" s="204" t="s">
        <v>1845</v>
      </c>
      <c r="N74" s="204" t="s">
        <v>1845</v>
      </c>
      <c r="O74" s="204" t="s">
        <v>1845</v>
      </c>
      <c r="P74" s="204" t="s">
        <v>1845</v>
      </c>
      <c r="Q74" s="204" t="s">
        <v>1845</v>
      </c>
      <c r="R74" s="204" t="s">
        <v>1845</v>
      </c>
      <c r="S74" s="204" t="s">
        <v>1845</v>
      </c>
      <c r="T74" s="204" t="s">
        <v>1845</v>
      </c>
      <c r="U74" s="204" t="s">
        <v>1845</v>
      </c>
      <c r="V74" s="204" t="s">
        <v>1845</v>
      </c>
      <c r="W74" s="204" t="s">
        <v>1845</v>
      </c>
      <c r="X74" s="204" t="s">
        <v>1845</v>
      </c>
      <c r="Y74" s="204" t="s">
        <v>1845</v>
      </c>
      <c r="Z74" s="204">
        <v>0</v>
      </c>
      <c r="AA74" s="204">
        <v>0</v>
      </c>
      <c r="AB74" s="204">
        <v>0</v>
      </c>
      <c r="AC74" s="204" t="s">
        <v>1845</v>
      </c>
      <c r="AD74" s="204" t="s">
        <v>1845</v>
      </c>
      <c r="AE74" s="204" t="s">
        <v>1845</v>
      </c>
      <c r="AF74" s="204" t="s">
        <v>1845</v>
      </c>
      <c r="AG74" s="204" t="s">
        <v>1845</v>
      </c>
      <c r="AH74" s="204" t="s">
        <v>1845</v>
      </c>
      <c r="AI74" s="204" t="s">
        <v>1845</v>
      </c>
      <c r="AJ74" s="204" t="s">
        <v>1845</v>
      </c>
      <c r="AK74" s="204" t="s">
        <v>1845</v>
      </c>
      <c r="AL74" s="204" t="s">
        <v>1845</v>
      </c>
      <c r="AM74" s="204" t="s">
        <v>1845</v>
      </c>
      <c r="AN74" t="s">
        <v>1845</v>
      </c>
      <c r="AO74" t="s">
        <v>1845</v>
      </c>
      <c r="AP74" t="s">
        <v>1845</v>
      </c>
      <c r="AQ74" t="s">
        <v>1845</v>
      </c>
      <c r="AR74" t="s">
        <v>1845</v>
      </c>
    </row>
    <row r="75" spans="1:44" ht="18" customHeight="1" x14ac:dyDescent="0.75">
      <c r="A75" s="197" t="s">
        <v>1845</v>
      </c>
      <c r="B75" s="197" t="s">
        <v>1845</v>
      </c>
      <c r="C75" s="197" t="s">
        <v>1845</v>
      </c>
      <c r="D75" s="204" t="s">
        <v>1845</v>
      </c>
      <c r="E75" s="204" t="s">
        <v>1845</v>
      </c>
      <c r="F75" s="204" t="s">
        <v>1845</v>
      </c>
      <c r="G75" s="204" t="s">
        <v>1845</v>
      </c>
      <c r="H75" s="204" t="s">
        <v>1845</v>
      </c>
      <c r="I75" s="204" t="s">
        <v>1845</v>
      </c>
      <c r="J75" s="204" t="s">
        <v>1845</v>
      </c>
      <c r="K75" s="204" t="s">
        <v>1845</v>
      </c>
      <c r="L75" s="204" t="s">
        <v>1845</v>
      </c>
      <c r="M75" s="204" t="s">
        <v>1845</v>
      </c>
      <c r="N75" s="204" t="s">
        <v>1845</v>
      </c>
      <c r="O75" s="204" t="s">
        <v>1845</v>
      </c>
      <c r="P75" s="204" t="s">
        <v>1845</v>
      </c>
      <c r="Q75" s="204" t="s">
        <v>1845</v>
      </c>
      <c r="R75" s="204" t="s">
        <v>1845</v>
      </c>
      <c r="S75" s="204" t="s">
        <v>1845</v>
      </c>
      <c r="T75" s="204" t="s">
        <v>1845</v>
      </c>
      <c r="U75" s="204" t="s">
        <v>1845</v>
      </c>
      <c r="V75" s="204" t="s">
        <v>1845</v>
      </c>
      <c r="W75" s="204" t="s">
        <v>1845</v>
      </c>
      <c r="X75" s="204" t="s">
        <v>1845</v>
      </c>
      <c r="Y75" s="204" t="s">
        <v>1845</v>
      </c>
      <c r="Z75" s="204">
        <v>0</v>
      </c>
      <c r="AA75" s="204">
        <v>0</v>
      </c>
      <c r="AB75" s="204">
        <v>0</v>
      </c>
      <c r="AC75" s="204" t="s">
        <v>1845</v>
      </c>
      <c r="AD75" s="204" t="s">
        <v>1845</v>
      </c>
      <c r="AE75" s="204" t="s">
        <v>1845</v>
      </c>
      <c r="AF75" s="204" t="s">
        <v>1845</v>
      </c>
      <c r="AG75" s="204" t="s">
        <v>1845</v>
      </c>
      <c r="AH75" s="204" t="s">
        <v>1845</v>
      </c>
      <c r="AI75" s="204" t="s">
        <v>1845</v>
      </c>
      <c r="AJ75" s="204" t="s">
        <v>1845</v>
      </c>
      <c r="AK75" s="204" t="s">
        <v>1845</v>
      </c>
      <c r="AL75" s="204" t="s">
        <v>1845</v>
      </c>
      <c r="AM75" s="204" t="s">
        <v>1845</v>
      </c>
      <c r="AN75" t="s">
        <v>1845</v>
      </c>
      <c r="AO75" t="s">
        <v>1845</v>
      </c>
      <c r="AP75" t="s">
        <v>1845</v>
      </c>
      <c r="AQ75" t="s">
        <v>1845</v>
      </c>
      <c r="AR75" t="s">
        <v>1845</v>
      </c>
    </row>
    <row r="76" spans="1:44" ht="18" customHeight="1" x14ac:dyDescent="0.75">
      <c r="A76" s="197" t="s">
        <v>1845</v>
      </c>
      <c r="B76" s="197" t="s">
        <v>1845</v>
      </c>
      <c r="C76" s="197" t="s">
        <v>1845</v>
      </c>
      <c r="D76" s="204" t="s">
        <v>1845</v>
      </c>
      <c r="E76" s="204" t="s">
        <v>1845</v>
      </c>
      <c r="F76" s="204" t="s">
        <v>1845</v>
      </c>
      <c r="G76" s="204" t="s">
        <v>1845</v>
      </c>
      <c r="H76" s="204" t="s">
        <v>1845</v>
      </c>
      <c r="I76" s="204" t="s">
        <v>1845</v>
      </c>
      <c r="J76" s="204" t="s">
        <v>1845</v>
      </c>
      <c r="K76" s="204" t="s">
        <v>1845</v>
      </c>
      <c r="L76" s="204" t="s">
        <v>1845</v>
      </c>
      <c r="M76" s="204" t="s">
        <v>1845</v>
      </c>
      <c r="N76" s="204" t="s">
        <v>1845</v>
      </c>
      <c r="O76" s="204" t="s">
        <v>1845</v>
      </c>
      <c r="P76" s="204" t="s">
        <v>1845</v>
      </c>
      <c r="Q76" s="204" t="s">
        <v>1845</v>
      </c>
      <c r="R76" s="204" t="s">
        <v>1845</v>
      </c>
      <c r="S76" s="204" t="s">
        <v>1845</v>
      </c>
      <c r="T76" s="204" t="s">
        <v>1845</v>
      </c>
      <c r="U76" s="204" t="s">
        <v>1845</v>
      </c>
      <c r="V76" s="204" t="s">
        <v>1845</v>
      </c>
      <c r="W76" s="204" t="s">
        <v>1845</v>
      </c>
      <c r="X76" s="204" t="s">
        <v>1845</v>
      </c>
      <c r="Y76" s="204" t="s">
        <v>1845</v>
      </c>
      <c r="Z76" s="204">
        <v>0</v>
      </c>
      <c r="AA76" s="204">
        <v>0</v>
      </c>
      <c r="AB76" s="204">
        <v>0</v>
      </c>
      <c r="AC76" s="204" t="s">
        <v>1845</v>
      </c>
      <c r="AD76" s="204" t="s">
        <v>1845</v>
      </c>
      <c r="AE76" s="204" t="s">
        <v>1845</v>
      </c>
      <c r="AF76" s="204" t="s">
        <v>1845</v>
      </c>
      <c r="AG76" s="204" t="s">
        <v>1845</v>
      </c>
      <c r="AH76" s="204" t="s">
        <v>1845</v>
      </c>
      <c r="AI76" s="204" t="s">
        <v>1845</v>
      </c>
      <c r="AJ76" s="204" t="s">
        <v>1845</v>
      </c>
      <c r="AK76" s="204" t="s">
        <v>1845</v>
      </c>
      <c r="AL76" s="204" t="s">
        <v>1845</v>
      </c>
      <c r="AM76" s="204" t="s">
        <v>1845</v>
      </c>
      <c r="AN76" t="s">
        <v>1845</v>
      </c>
      <c r="AO76" t="s">
        <v>1845</v>
      </c>
      <c r="AP76" t="s">
        <v>1845</v>
      </c>
      <c r="AQ76" t="s">
        <v>1845</v>
      </c>
      <c r="AR76" t="s">
        <v>1845</v>
      </c>
    </row>
    <row r="77" spans="1:44" ht="18" customHeight="1" x14ac:dyDescent="0.75">
      <c r="A77" s="197" t="s">
        <v>1845</v>
      </c>
      <c r="B77" s="197" t="s">
        <v>1845</v>
      </c>
      <c r="C77" s="197" t="s">
        <v>1845</v>
      </c>
      <c r="D77" s="204" t="s">
        <v>1845</v>
      </c>
      <c r="E77" s="204" t="s">
        <v>1845</v>
      </c>
      <c r="F77" s="204" t="s">
        <v>1845</v>
      </c>
      <c r="G77" s="204" t="s">
        <v>1845</v>
      </c>
      <c r="H77" s="204" t="s">
        <v>1845</v>
      </c>
      <c r="I77" s="204" t="s">
        <v>1845</v>
      </c>
      <c r="J77" s="204" t="s">
        <v>1845</v>
      </c>
      <c r="K77" s="204" t="s">
        <v>1845</v>
      </c>
      <c r="L77" s="204" t="s">
        <v>1845</v>
      </c>
      <c r="M77" s="204" t="s">
        <v>1845</v>
      </c>
      <c r="N77" s="204" t="s">
        <v>1845</v>
      </c>
      <c r="O77" s="204" t="s">
        <v>1845</v>
      </c>
      <c r="P77" s="204" t="s">
        <v>1845</v>
      </c>
      <c r="Q77" s="204" t="s">
        <v>1845</v>
      </c>
      <c r="R77" s="204" t="s">
        <v>1845</v>
      </c>
      <c r="S77" s="204" t="s">
        <v>1845</v>
      </c>
      <c r="T77" s="204" t="s">
        <v>1845</v>
      </c>
      <c r="U77" s="204" t="s">
        <v>1845</v>
      </c>
      <c r="V77" s="204" t="s">
        <v>1845</v>
      </c>
      <c r="W77" s="204" t="s">
        <v>1845</v>
      </c>
      <c r="X77" s="204" t="s">
        <v>1845</v>
      </c>
      <c r="Y77" s="204" t="s">
        <v>1845</v>
      </c>
      <c r="Z77" s="204">
        <v>0</v>
      </c>
      <c r="AA77" s="204">
        <v>0</v>
      </c>
      <c r="AB77" s="204">
        <v>0</v>
      </c>
      <c r="AC77" s="204" t="s">
        <v>1845</v>
      </c>
      <c r="AD77" s="204" t="s">
        <v>1845</v>
      </c>
      <c r="AE77" s="204" t="s">
        <v>1845</v>
      </c>
      <c r="AF77" s="204" t="s">
        <v>1845</v>
      </c>
      <c r="AG77" s="204" t="s">
        <v>1845</v>
      </c>
      <c r="AH77" s="204" t="s">
        <v>1845</v>
      </c>
      <c r="AI77" s="204" t="s">
        <v>1845</v>
      </c>
      <c r="AJ77" s="204" t="s">
        <v>1845</v>
      </c>
      <c r="AK77" s="204" t="s">
        <v>1845</v>
      </c>
      <c r="AL77" s="204" t="s">
        <v>1845</v>
      </c>
      <c r="AM77" s="204" t="s">
        <v>1845</v>
      </c>
      <c r="AN77" t="s">
        <v>1845</v>
      </c>
      <c r="AO77" t="s">
        <v>1845</v>
      </c>
      <c r="AP77" t="s">
        <v>1845</v>
      </c>
      <c r="AQ77" t="s">
        <v>1845</v>
      </c>
      <c r="AR77" t="s">
        <v>1845</v>
      </c>
    </row>
    <row r="78" spans="1:44" ht="18" customHeight="1" x14ac:dyDescent="0.75">
      <c r="A78" s="197" t="s">
        <v>1845</v>
      </c>
      <c r="B78" s="197" t="s">
        <v>1845</v>
      </c>
      <c r="C78" s="197" t="s">
        <v>1845</v>
      </c>
      <c r="D78" s="204" t="s">
        <v>1845</v>
      </c>
      <c r="E78" s="204" t="s">
        <v>1845</v>
      </c>
      <c r="F78" s="204" t="s">
        <v>1845</v>
      </c>
      <c r="G78" s="204" t="s">
        <v>1845</v>
      </c>
      <c r="H78" s="204" t="s">
        <v>1845</v>
      </c>
      <c r="I78" s="204" t="s">
        <v>1845</v>
      </c>
      <c r="J78" s="204" t="s">
        <v>1845</v>
      </c>
      <c r="K78" s="204" t="s">
        <v>1845</v>
      </c>
      <c r="L78" s="204" t="s">
        <v>1845</v>
      </c>
      <c r="M78" s="204" t="s">
        <v>1845</v>
      </c>
      <c r="N78" s="204" t="s">
        <v>1845</v>
      </c>
      <c r="O78" s="204" t="s">
        <v>1845</v>
      </c>
      <c r="P78" s="204" t="s">
        <v>1845</v>
      </c>
      <c r="Q78" s="204" t="s">
        <v>1845</v>
      </c>
      <c r="R78" s="204" t="s">
        <v>1845</v>
      </c>
      <c r="S78" s="204" t="s">
        <v>1845</v>
      </c>
      <c r="T78" s="204" t="s">
        <v>1845</v>
      </c>
      <c r="U78" s="204" t="s">
        <v>1845</v>
      </c>
      <c r="V78" s="204" t="s">
        <v>1845</v>
      </c>
      <c r="W78" s="204" t="s">
        <v>1845</v>
      </c>
      <c r="X78" s="204" t="s">
        <v>1845</v>
      </c>
      <c r="Y78" s="204" t="s">
        <v>1845</v>
      </c>
      <c r="Z78" s="204">
        <v>0</v>
      </c>
      <c r="AA78" s="204">
        <v>0</v>
      </c>
      <c r="AB78" s="204">
        <v>0</v>
      </c>
      <c r="AC78" s="204" t="s">
        <v>1845</v>
      </c>
      <c r="AD78" s="204" t="s">
        <v>1845</v>
      </c>
      <c r="AE78" s="204" t="s">
        <v>1845</v>
      </c>
      <c r="AF78" s="204" t="s">
        <v>1845</v>
      </c>
      <c r="AG78" s="204" t="s">
        <v>1845</v>
      </c>
      <c r="AH78" s="204" t="s">
        <v>1845</v>
      </c>
      <c r="AI78" s="204" t="s">
        <v>1845</v>
      </c>
      <c r="AJ78" s="204" t="s">
        <v>1845</v>
      </c>
      <c r="AK78" s="204" t="s">
        <v>1845</v>
      </c>
      <c r="AL78" s="204" t="s">
        <v>1845</v>
      </c>
      <c r="AM78" s="204" t="s">
        <v>1845</v>
      </c>
      <c r="AN78" t="s">
        <v>1845</v>
      </c>
      <c r="AO78" t="s">
        <v>1845</v>
      </c>
      <c r="AP78" t="s">
        <v>1845</v>
      </c>
      <c r="AQ78" t="s">
        <v>1845</v>
      </c>
      <c r="AR78" t="s">
        <v>1845</v>
      </c>
    </row>
    <row r="79" spans="1:44" ht="18" customHeight="1" x14ac:dyDescent="0.75">
      <c r="A79" s="197" t="s">
        <v>1845</v>
      </c>
      <c r="B79" s="197" t="s">
        <v>1845</v>
      </c>
      <c r="C79" s="197" t="s">
        <v>1845</v>
      </c>
      <c r="D79" s="204" t="s">
        <v>1845</v>
      </c>
      <c r="E79" s="204" t="s">
        <v>1845</v>
      </c>
      <c r="F79" s="204" t="s">
        <v>1845</v>
      </c>
      <c r="G79" s="204" t="s">
        <v>1845</v>
      </c>
      <c r="H79" s="204" t="s">
        <v>1845</v>
      </c>
      <c r="I79" s="204" t="s">
        <v>1845</v>
      </c>
      <c r="J79" s="204" t="s">
        <v>1845</v>
      </c>
      <c r="K79" s="204" t="s">
        <v>1845</v>
      </c>
      <c r="L79" s="204" t="s">
        <v>1845</v>
      </c>
      <c r="M79" s="204" t="s">
        <v>1845</v>
      </c>
      <c r="N79" s="204" t="s">
        <v>1845</v>
      </c>
      <c r="O79" s="204" t="s">
        <v>1845</v>
      </c>
      <c r="P79" s="204" t="s">
        <v>1845</v>
      </c>
      <c r="Q79" s="204" t="s">
        <v>1845</v>
      </c>
      <c r="R79" s="204" t="s">
        <v>1845</v>
      </c>
      <c r="S79" s="204" t="s">
        <v>1845</v>
      </c>
      <c r="T79" s="204" t="s">
        <v>1845</v>
      </c>
      <c r="U79" s="204" t="s">
        <v>1845</v>
      </c>
      <c r="V79" s="204" t="s">
        <v>1845</v>
      </c>
      <c r="W79" s="204" t="s">
        <v>1845</v>
      </c>
      <c r="X79" s="204" t="s">
        <v>1845</v>
      </c>
      <c r="Y79" s="204" t="s">
        <v>1845</v>
      </c>
      <c r="Z79" s="204">
        <v>0</v>
      </c>
      <c r="AA79" s="204">
        <v>0</v>
      </c>
      <c r="AB79" s="204">
        <v>0</v>
      </c>
      <c r="AC79" s="204" t="s">
        <v>1845</v>
      </c>
      <c r="AD79" s="204" t="s">
        <v>1845</v>
      </c>
      <c r="AE79" s="204" t="s">
        <v>1845</v>
      </c>
      <c r="AF79" s="204" t="s">
        <v>1845</v>
      </c>
      <c r="AG79" s="204" t="s">
        <v>1845</v>
      </c>
      <c r="AH79" s="204" t="s">
        <v>1845</v>
      </c>
      <c r="AI79" s="204" t="s">
        <v>1845</v>
      </c>
      <c r="AJ79" s="204" t="s">
        <v>1845</v>
      </c>
      <c r="AK79" s="204" t="s">
        <v>1845</v>
      </c>
      <c r="AL79" s="204" t="s">
        <v>1845</v>
      </c>
      <c r="AM79" s="204" t="s">
        <v>1845</v>
      </c>
      <c r="AN79" t="s">
        <v>1845</v>
      </c>
      <c r="AO79" t="s">
        <v>1845</v>
      </c>
      <c r="AP79" t="s">
        <v>1845</v>
      </c>
      <c r="AQ79" t="s">
        <v>1845</v>
      </c>
      <c r="AR79" t="s">
        <v>1845</v>
      </c>
    </row>
    <row r="80" spans="1:44" ht="18" customHeight="1" x14ac:dyDescent="0.75">
      <c r="A80" s="197" t="s">
        <v>1845</v>
      </c>
      <c r="B80" s="197" t="s">
        <v>1845</v>
      </c>
      <c r="C80" s="197" t="s">
        <v>1845</v>
      </c>
      <c r="D80" s="204" t="s">
        <v>1845</v>
      </c>
      <c r="E80" s="204" t="s">
        <v>1845</v>
      </c>
      <c r="F80" s="204" t="s">
        <v>1845</v>
      </c>
      <c r="G80" s="204" t="s">
        <v>1845</v>
      </c>
      <c r="H80" s="204" t="s">
        <v>1845</v>
      </c>
      <c r="I80" s="204" t="s">
        <v>1845</v>
      </c>
      <c r="J80" s="204" t="s">
        <v>1845</v>
      </c>
      <c r="K80" s="204" t="s">
        <v>1845</v>
      </c>
      <c r="L80" s="204" t="s">
        <v>1845</v>
      </c>
      <c r="M80" s="204" t="s">
        <v>1845</v>
      </c>
      <c r="N80" s="204" t="s">
        <v>1845</v>
      </c>
      <c r="O80" s="204" t="s">
        <v>1845</v>
      </c>
      <c r="P80" s="204" t="s">
        <v>1845</v>
      </c>
      <c r="Q80" s="204" t="s">
        <v>1845</v>
      </c>
      <c r="R80" s="204" t="s">
        <v>1845</v>
      </c>
      <c r="S80" s="204" t="s">
        <v>1845</v>
      </c>
      <c r="T80" s="204" t="s">
        <v>1845</v>
      </c>
      <c r="U80" s="204" t="s">
        <v>1845</v>
      </c>
      <c r="V80" s="204" t="s">
        <v>1845</v>
      </c>
      <c r="W80" s="204" t="s">
        <v>1845</v>
      </c>
      <c r="X80" s="204" t="s">
        <v>1845</v>
      </c>
      <c r="Y80" s="204" t="s">
        <v>1845</v>
      </c>
      <c r="Z80" s="204">
        <v>0</v>
      </c>
      <c r="AA80" s="204">
        <v>0</v>
      </c>
      <c r="AB80" s="204">
        <v>0</v>
      </c>
      <c r="AC80" s="204" t="s">
        <v>1845</v>
      </c>
      <c r="AD80" s="204" t="s">
        <v>1845</v>
      </c>
      <c r="AE80" s="204" t="s">
        <v>1845</v>
      </c>
      <c r="AF80" s="204" t="s">
        <v>1845</v>
      </c>
      <c r="AG80" s="204" t="s">
        <v>1845</v>
      </c>
      <c r="AH80" s="204" t="s">
        <v>1845</v>
      </c>
      <c r="AI80" s="204" t="s">
        <v>1845</v>
      </c>
      <c r="AJ80" s="204" t="s">
        <v>1845</v>
      </c>
      <c r="AK80" s="204" t="s">
        <v>1845</v>
      </c>
      <c r="AL80" s="204" t="s">
        <v>1845</v>
      </c>
      <c r="AM80" s="204" t="s">
        <v>1845</v>
      </c>
      <c r="AN80" t="s">
        <v>1845</v>
      </c>
      <c r="AO80" t="s">
        <v>1845</v>
      </c>
      <c r="AP80" t="s">
        <v>1845</v>
      </c>
      <c r="AQ80" t="s">
        <v>1845</v>
      </c>
      <c r="AR80" t="s">
        <v>1845</v>
      </c>
    </row>
    <row r="81" spans="1:44" ht="18" customHeight="1" x14ac:dyDescent="0.75">
      <c r="A81" s="197" t="s">
        <v>1845</v>
      </c>
      <c r="B81" s="197" t="s">
        <v>1845</v>
      </c>
      <c r="C81" s="197" t="s">
        <v>1845</v>
      </c>
      <c r="D81" s="204" t="s">
        <v>1845</v>
      </c>
      <c r="E81" s="204" t="s">
        <v>1845</v>
      </c>
      <c r="F81" s="204" t="s">
        <v>1845</v>
      </c>
      <c r="G81" s="204" t="s">
        <v>1845</v>
      </c>
      <c r="H81" s="204" t="s">
        <v>1845</v>
      </c>
      <c r="I81" s="204" t="s">
        <v>1845</v>
      </c>
      <c r="J81" s="204" t="s">
        <v>1845</v>
      </c>
      <c r="K81" s="204" t="s">
        <v>1845</v>
      </c>
      <c r="L81" s="204" t="s">
        <v>1845</v>
      </c>
      <c r="M81" s="204" t="s">
        <v>1845</v>
      </c>
      <c r="N81" s="204" t="s">
        <v>1845</v>
      </c>
      <c r="O81" s="204" t="s">
        <v>1845</v>
      </c>
      <c r="P81" s="204" t="s">
        <v>1845</v>
      </c>
      <c r="Q81" s="204" t="s">
        <v>1845</v>
      </c>
      <c r="R81" s="204" t="s">
        <v>1845</v>
      </c>
      <c r="S81" s="204" t="s">
        <v>1845</v>
      </c>
      <c r="T81" s="204" t="s">
        <v>1845</v>
      </c>
      <c r="U81" s="204" t="s">
        <v>1845</v>
      </c>
      <c r="V81" s="204" t="s">
        <v>1845</v>
      </c>
      <c r="W81" s="204" t="s">
        <v>1845</v>
      </c>
      <c r="X81" s="204" t="s">
        <v>1845</v>
      </c>
      <c r="Y81" s="204" t="s">
        <v>1845</v>
      </c>
      <c r="Z81" s="204">
        <v>0</v>
      </c>
      <c r="AA81" s="204">
        <v>0</v>
      </c>
      <c r="AB81" s="204">
        <v>0</v>
      </c>
      <c r="AC81" s="204" t="s">
        <v>1845</v>
      </c>
      <c r="AD81" s="204" t="s">
        <v>1845</v>
      </c>
      <c r="AE81" s="204" t="s">
        <v>1845</v>
      </c>
      <c r="AF81" s="204" t="s">
        <v>1845</v>
      </c>
      <c r="AG81" s="204" t="s">
        <v>1845</v>
      </c>
      <c r="AH81" s="204" t="s">
        <v>1845</v>
      </c>
      <c r="AI81" s="204" t="s">
        <v>1845</v>
      </c>
      <c r="AJ81" s="204" t="s">
        <v>1845</v>
      </c>
      <c r="AK81" s="204" t="s">
        <v>1845</v>
      </c>
      <c r="AL81" s="204" t="s">
        <v>1845</v>
      </c>
      <c r="AM81" s="204" t="s">
        <v>1845</v>
      </c>
      <c r="AN81" t="s">
        <v>1845</v>
      </c>
      <c r="AO81" t="s">
        <v>1845</v>
      </c>
      <c r="AP81" t="s">
        <v>1845</v>
      </c>
      <c r="AQ81" t="s">
        <v>1845</v>
      </c>
      <c r="AR81" t="s">
        <v>1845</v>
      </c>
    </row>
    <row r="82" spans="1:44" ht="18" customHeight="1" x14ac:dyDescent="0.75">
      <c r="A82" s="197" t="s">
        <v>1845</v>
      </c>
      <c r="B82" s="197" t="s">
        <v>1845</v>
      </c>
      <c r="C82" s="197" t="s">
        <v>1845</v>
      </c>
      <c r="D82" s="204" t="s">
        <v>1845</v>
      </c>
      <c r="E82" s="204" t="s">
        <v>1845</v>
      </c>
      <c r="F82" s="204" t="s">
        <v>1845</v>
      </c>
      <c r="G82" s="204" t="s">
        <v>1845</v>
      </c>
      <c r="H82" s="204" t="s">
        <v>1845</v>
      </c>
      <c r="I82" s="204" t="s">
        <v>1845</v>
      </c>
      <c r="J82" s="204" t="s">
        <v>1845</v>
      </c>
      <c r="K82" s="204" t="s">
        <v>1845</v>
      </c>
      <c r="L82" s="204" t="s">
        <v>1845</v>
      </c>
      <c r="M82" s="204" t="s">
        <v>1845</v>
      </c>
      <c r="N82" s="204" t="s">
        <v>1845</v>
      </c>
      <c r="O82" s="204" t="s">
        <v>1845</v>
      </c>
      <c r="P82" s="204" t="s">
        <v>1845</v>
      </c>
      <c r="Q82" s="204" t="s">
        <v>1845</v>
      </c>
      <c r="R82" s="204" t="s">
        <v>1845</v>
      </c>
      <c r="S82" s="204" t="s">
        <v>1845</v>
      </c>
      <c r="T82" s="204" t="s">
        <v>1845</v>
      </c>
      <c r="U82" s="204" t="s">
        <v>1845</v>
      </c>
      <c r="V82" s="204" t="s">
        <v>1845</v>
      </c>
      <c r="W82" s="204" t="s">
        <v>1845</v>
      </c>
      <c r="X82" s="204" t="s">
        <v>1845</v>
      </c>
      <c r="Y82" s="204" t="s">
        <v>1845</v>
      </c>
      <c r="Z82" s="204">
        <v>0</v>
      </c>
      <c r="AA82" s="204">
        <v>0</v>
      </c>
      <c r="AB82" s="204">
        <v>0</v>
      </c>
      <c r="AC82" s="204" t="s">
        <v>1845</v>
      </c>
      <c r="AD82" s="204" t="s">
        <v>1845</v>
      </c>
      <c r="AE82" s="204" t="s">
        <v>1845</v>
      </c>
      <c r="AF82" s="204" t="s">
        <v>1845</v>
      </c>
      <c r="AG82" s="204" t="s">
        <v>1845</v>
      </c>
      <c r="AH82" s="204" t="s">
        <v>1845</v>
      </c>
      <c r="AI82" s="204" t="s">
        <v>1845</v>
      </c>
      <c r="AJ82" s="204" t="s">
        <v>1845</v>
      </c>
      <c r="AK82" s="204" t="s">
        <v>1845</v>
      </c>
      <c r="AL82" s="204" t="s">
        <v>1845</v>
      </c>
      <c r="AM82" s="204" t="s">
        <v>1845</v>
      </c>
      <c r="AN82" t="s">
        <v>1845</v>
      </c>
      <c r="AO82" t="s">
        <v>1845</v>
      </c>
      <c r="AP82" t="s">
        <v>1845</v>
      </c>
      <c r="AQ82" t="s">
        <v>1845</v>
      </c>
      <c r="AR82" t="s">
        <v>1845</v>
      </c>
    </row>
    <row r="83" spans="1:44" ht="18" customHeight="1" x14ac:dyDescent="0.75">
      <c r="A83" s="197" t="s">
        <v>1845</v>
      </c>
      <c r="B83" s="197" t="s">
        <v>1845</v>
      </c>
      <c r="C83" s="197" t="s">
        <v>1845</v>
      </c>
      <c r="D83" s="204" t="s">
        <v>1845</v>
      </c>
      <c r="E83" s="204" t="s">
        <v>1845</v>
      </c>
      <c r="F83" s="204" t="s">
        <v>1845</v>
      </c>
      <c r="G83" s="204" t="s">
        <v>1845</v>
      </c>
      <c r="H83" s="204" t="s">
        <v>1845</v>
      </c>
      <c r="I83" s="204" t="s">
        <v>1845</v>
      </c>
      <c r="J83" s="204">
        <v>0</v>
      </c>
      <c r="K83" s="204" t="s">
        <v>1845</v>
      </c>
      <c r="L83" s="204">
        <v>0</v>
      </c>
      <c r="M83" s="204" t="s">
        <v>1845</v>
      </c>
      <c r="N83" s="204" t="s">
        <v>1845</v>
      </c>
      <c r="O83" s="204" t="s">
        <v>1845</v>
      </c>
      <c r="P83" s="204" t="s">
        <v>1845</v>
      </c>
      <c r="Q83" s="204" t="s">
        <v>1845</v>
      </c>
      <c r="R83" s="204" t="s">
        <v>1845</v>
      </c>
      <c r="S83" s="204" t="s">
        <v>1845</v>
      </c>
      <c r="T83" s="204" t="s">
        <v>1845</v>
      </c>
      <c r="U83" s="204" t="s">
        <v>1845</v>
      </c>
      <c r="V83" s="204" t="s">
        <v>1845</v>
      </c>
      <c r="W83" s="204" t="s">
        <v>1845</v>
      </c>
      <c r="X83" s="204" t="s">
        <v>1845</v>
      </c>
      <c r="Y83" s="204" t="s">
        <v>1845</v>
      </c>
      <c r="Z83" s="204">
        <v>0</v>
      </c>
      <c r="AA83" s="204">
        <v>0</v>
      </c>
      <c r="AB83" s="204">
        <v>0</v>
      </c>
      <c r="AC83" s="204" t="s">
        <v>1845</v>
      </c>
      <c r="AD83" s="204" t="s">
        <v>1845</v>
      </c>
      <c r="AE83" s="204" t="s">
        <v>1845</v>
      </c>
      <c r="AF83" s="204" t="s">
        <v>1845</v>
      </c>
      <c r="AG83" s="204" t="s">
        <v>1845</v>
      </c>
      <c r="AH83" s="204" t="s">
        <v>1845</v>
      </c>
      <c r="AI83" s="204" t="s">
        <v>1845</v>
      </c>
      <c r="AJ83" s="204" t="s">
        <v>1845</v>
      </c>
      <c r="AK83" s="204" t="s">
        <v>1845</v>
      </c>
      <c r="AL83" s="204" t="s">
        <v>1845</v>
      </c>
      <c r="AM83" s="204" t="s">
        <v>1845</v>
      </c>
      <c r="AN83" t="s">
        <v>1845</v>
      </c>
      <c r="AO83" t="s">
        <v>1845</v>
      </c>
      <c r="AP83" t="s">
        <v>1845</v>
      </c>
      <c r="AQ83" t="s">
        <v>1845</v>
      </c>
      <c r="AR83" t="s">
        <v>1845</v>
      </c>
    </row>
    <row r="84" spans="1:44" ht="18" customHeight="1" x14ac:dyDescent="0.75">
      <c r="A84" s="197" t="s">
        <v>1845</v>
      </c>
      <c r="B84" s="197" t="s">
        <v>1845</v>
      </c>
      <c r="C84" s="197" t="s">
        <v>1845</v>
      </c>
      <c r="D84" s="204" t="s">
        <v>1845</v>
      </c>
      <c r="E84" s="204" t="s">
        <v>1845</v>
      </c>
      <c r="F84" s="204" t="s">
        <v>1845</v>
      </c>
      <c r="G84" s="204" t="s">
        <v>1845</v>
      </c>
      <c r="H84" s="204" t="s">
        <v>1845</v>
      </c>
      <c r="I84" s="204">
        <v>0</v>
      </c>
      <c r="J84" s="204" t="s">
        <v>1845</v>
      </c>
      <c r="K84" s="204" t="s">
        <v>1845</v>
      </c>
      <c r="L84" s="204">
        <v>0</v>
      </c>
      <c r="M84" s="204" t="s">
        <v>1845</v>
      </c>
      <c r="N84" s="204" t="s">
        <v>1845</v>
      </c>
      <c r="O84" s="204" t="s">
        <v>1845</v>
      </c>
      <c r="P84" s="204" t="s">
        <v>1845</v>
      </c>
      <c r="Q84" s="204" t="s">
        <v>1845</v>
      </c>
      <c r="R84" s="204" t="s">
        <v>1845</v>
      </c>
      <c r="S84" s="204">
        <v>0</v>
      </c>
      <c r="T84" s="204" t="s">
        <v>1845</v>
      </c>
      <c r="U84" s="204" t="s">
        <v>1845</v>
      </c>
      <c r="V84" s="204" t="s">
        <v>1845</v>
      </c>
      <c r="W84" s="204" t="s">
        <v>1845</v>
      </c>
      <c r="X84" s="204" t="s">
        <v>1845</v>
      </c>
      <c r="Y84" s="204" t="s">
        <v>1845</v>
      </c>
      <c r="Z84" s="204">
        <v>0</v>
      </c>
      <c r="AA84" s="204">
        <v>0</v>
      </c>
      <c r="AB84" s="204">
        <v>0</v>
      </c>
      <c r="AC84" s="204" t="s">
        <v>1845</v>
      </c>
      <c r="AD84" s="204" t="s">
        <v>1845</v>
      </c>
      <c r="AE84" s="204" t="s">
        <v>1845</v>
      </c>
      <c r="AF84" s="204" t="s">
        <v>1845</v>
      </c>
      <c r="AG84" s="204" t="s">
        <v>1845</v>
      </c>
      <c r="AH84" s="204" t="s">
        <v>1845</v>
      </c>
      <c r="AI84" s="204" t="s">
        <v>1845</v>
      </c>
      <c r="AJ84" s="204" t="s">
        <v>1845</v>
      </c>
      <c r="AK84" s="204" t="s">
        <v>1845</v>
      </c>
      <c r="AL84" s="204" t="s">
        <v>1845</v>
      </c>
      <c r="AM84" s="204" t="s">
        <v>1845</v>
      </c>
      <c r="AN84" t="s">
        <v>1845</v>
      </c>
      <c r="AO84" t="s">
        <v>1845</v>
      </c>
      <c r="AP84" t="s">
        <v>1845</v>
      </c>
      <c r="AQ84" t="s">
        <v>1845</v>
      </c>
      <c r="AR84" t="s">
        <v>1845</v>
      </c>
    </row>
    <row r="85" spans="1:44" ht="18" customHeight="1" x14ac:dyDescent="0.75">
      <c r="A85" s="197" t="s">
        <v>1845</v>
      </c>
      <c r="B85" s="197" t="s">
        <v>1845</v>
      </c>
      <c r="C85" s="197" t="s">
        <v>1845</v>
      </c>
      <c r="D85" s="204" t="s">
        <v>1845</v>
      </c>
      <c r="E85" s="204" t="s">
        <v>1845</v>
      </c>
      <c r="F85" s="204" t="s">
        <v>1845</v>
      </c>
      <c r="G85" s="204" t="s">
        <v>1845</v>
      </c>
      <c r="H85" s="204" t="s">
        <v>1845</v>
      </c>
      <c r="I85" s="204">
        <v>0</v>
      </c>
      <c r="J85" s="204" t="s">
        <v>1845</v>
      </c>
      <c r="K85" s="204" t="s">
        <v>1845</v>
      </c>
      <c r="L85" s="204">
        <v>0</v>
      </c>
      <c r="M85" s="204" t="s">
        <v>1845</v>
      </c>
      <c r="N85" s="204" t="s">
        <v>1845</v>
      </c>
      <c r="O85" s="204" t="s">
        <v>1845</v>
      </c>
      <c r="P85" s="204" t="s">
        <v>1845</v>
      </c>
      <c r="Q85" s="204" t="s">
        <v>1845</v>
      </c>
      <c r="R85" s="204" t="s">
        <v>1845</v>
      </c>
      <c r="S85" s="204" t="s">
        <v>1845</v>
      </c>
      <c r="T85" s="204" t="s">
        <v>1845</v>
      </c>
      <c r="U85" s="204" t="s">
        <v>1845</v>
      </c>
      <c r="V85" s="204" t="s">
        <v>1845</v>
      </c>
      <c r="W85" s="204" t="s">
        <v>1845</v>
      </c>
      <c r="X85" s="204" t="s">
        <v>1845</v>
      </c>
      <c r="Y85" s="204" t="s">
        <v>1845</v>
      </c>
      <c r="Z85" s="204">
        <v>0</v>
      </c>
      <c r="AA85" s="204">
        <v>0</v>
      </c>
      <c r="AB85" s="204">
        <v>0</v>
      </c>
      <c r="AC85" s="204" t="s">
        <v>1845</v>
      </c>
      <c r="AD85" s="204" t="s">
        <v>1845</v>
      </c>
      <c r="AE85" s="204" t="s">
        <v>1845</v>
      </c>
      <c r="AF85" s="204" t="s">
        <v>1845</v>
      </c>
      <c r="AG85" s="204" t="s">
        <v>1845</v>
      </c>
      <c r="AH85" s="204" t="s">
        <v>1845</v>
      </c>
      <c r="AI85" s="204" t="s">
        <v>1845</v>
      </c>
      <c r="AJ85" s="204" t="s">
        <v>1845</v>
      </c>
      <c r="AK85" s="204" t="s">
        <v>1845</v>
      </c>
      <c r="AL85" s="204" t="s">
        <v>1845</v>
      </c>
      <c r="AM85" s="204" t="s">
        <v>1845</v>
      </c>
      <c r="AN85" t="s">
        <v>1845</v>
      </c>
      <c r="AO85" t="s">
        <v>1845</v>
      </c>
      <c r="AP85" t="s">
        <v>1845</v>
      </c>
      <c r="AQ85" t="s">
        <v>1845</v>
      </c>
      <c r="AR85" t="s">
        <v>1845</v>
      </c>
    </row>
    <row r="86" spans="1:44" ht="18" customHeight="1" x14ac:dyDescent="0.75">
      <c r="A86" s="197" t="s">
        <v>1845</v>
      </c>
      <c r="B86" s="197" t="s">
        <v>1845</v>
      </c>
      <c r="C86" s="197" t="s">
        <v>1845</v>
      </c>
      <c r="D86" s="204" t="s">
        <v>1845</v>
      </c>
      <c r="E86" s="204" t="s">
        <v>1845</v>
      </c>
      <c r="F86" s="204" t="s">
        <v>1845</v>
      </c>
      <c r="G86" s="204" t="s">
        <v>1845</v>
      </c>
      <c r="H86" s="204" t="s">
        <v>1845</v>
      </c>
      <c r="I86" s="204" t="s">
        <v>1845</v>
      </c>
      <c r="J86" s="204" t="s">
        <v>1845</v>
      </c>
      <c r="K86" s="204" t="s">
        <v>1845</v>
      </c>
      <c r="L86" s="204" t="s">
        <v>1845</v>
      </c>
      <c r="M86" s="204" t="s">
        <v>1845</v>
      </c>
      <c r="N86" s="204" t="s">
        <v>1845</v>
      </c>
      <c r="O86" s="204" t="s">
        <v>1845</v>
      </c>
      <c r="P86" s="204" t="s">
        <v>1845</v>
      </c>
      <c r="Q86" s="204" t="s">
        <v>1845</v>
      </c>
      <c r="R86" s="204" t="s">
        <v>1845</v>
      </c>
      <c r="S86" s="204" t="s">
        <v>1845</v>
      </c>
      <c r="T86" s="204" t="s">
        <v>1845</v>
      </c>
      <c r="U86" s="204" t="s">
        <v>1845</v>
      </c>
      <c r="V86" s="204" t="s">
        <v>1845</v>
      </c>
      <c r="W86" s="204" t="s">
        <v>1845</v>
      </c>
      <c r="X86" s="204" t="s">
        <v>1845</v>
      </c>
      <c r="Y86" s="204" t="s">
        <v>1845</v>
      </c>
      <c r="Z86" s="204">
        <v>0</v>
      </c>
      <c r="AA86" s="204">
        <v>0</v>
      </c>
      <c r="AB86" s="204">
        <v>0</v>
      </c>
      <c r="AC86" s="204" t="s">
        <v>1845</v>
      </c>
      <c r="AD86" s="204" t="s">
        <v>1845</v>
      </c>
      <c r="AE86" s="204" t="s">
        <v>1845</v>
      </c>
      <c r="AF86" s="204" t="s">
        <v>1845</v>
      </c>
      <c r="AG86" s="204" t="s">
        <v>1845</v>
      </c>
      <c r="AH86" s="204" t="s">
        <v>1845</v>
      </c>
      <c r="AI86" s="204" t="s">
        <v>1845</v>
      </c>
      <c r="AJ86" s="204" t="s">
        <v>1845</v>
      </c>
      <c r="AK86" s="204" t="s">
        <v>1845</v>
      </c>
      <c r="AL86" s="204" t="s">
        <v>1845</v>
      </c>
      <c r="AM86" s="204" t="s">
        <v>1845</v>
      </c>
      <c r="AN86" t="s">
        <v>1845</v>
      </c>
      <c r="AO86" t="s">
        <v>1845</v>
      </c>
      <c r="AP86" t="s">
        <v>1845</v>
      </c>
      <c r="AQ86" t="s">
        <v>1845</v>
      </c>
      <c r="AR86" t="s">
        <v>1845</v>
      </c>
    </row>
    <row r="87" spans="1:44" ht="18" customHeight="1" x14ac:dyDescent="0.75">
      <c r="A87" s="197" t="s">
        <v>1845</v>
      </c>
      <c r="B87" s="197" t="s">
        <v>1845</v>
      </c>
      <c r="C87" s="197" t="s">
        <v>1845</v>
      </c>
      <c r="D87" s="204" t="s">
        <v>1845</v>
      </c>
      <c r="E87" s="204" t="s">
        <v>1845</v>
      </c>
      <c r="F87" s="204" t="s">
        <v>1845</v>
      </c>
      <c r="G87" s="204" t="s">
        <v>1845</v>
      </c>
      <c r="H87" s="204" t="s">
        <v>1845</v>
      </c>
      <c r="I87" s="204" t="s">
        <v>1845</v>
      </c>
      <c r="J87" s="204" t="s">
        <v>1845</v>
      </c>
      <c r="K87" s="204" t="s">
        <v>1845</v>
      </c>
      <c r="L87" s="204" t="s">
        <v>1845</v>
      </c>
      <c r="M87" s="204" t="s">
        <v>1845</v>
      </c>
      <c r="N87" s="204" t="s">
        <v>1845</v>
      </c>
      <c r="O87" s="204" t="s">
        <v>1845</v>
      </c>
      <c r="P87" s="204" t="s">
        <v>1845</v>
      </c>
      <c r="Q87" s="204" t="s">
        <v>1845</v>
      </c>
      <c r="R87" s="204" t="s">
        <v>1845</v>
      </c>
      <c r="S87" s="204" t="s">
        <v>1845</v>
      </c>
      <c r="T87" s="204" t="s">
        <v>1845</v>
      </c>
      <c r="U87" s="204" t="s">
        <v>1845</v>
      </c>
      <c r="V87" s="204" t="s">
        <v>1845</v>
      </c>
      <c r="W87" s="204" t="s">
        <v>1845</v>
      </c>
      <c r="X87" s="204" t="s">
        <v>1845</v>
      </c>
      <c r="Y87" s="204" t="s">
        <v>1845</v>
      </c>
      <c r="Z87" s="204">
        <v>0</v>
      </c>
      <c r="AA87" s="204">
        <v>0</v>
      </c>
      <c r="AB87" s="204">
        <v>0</v>
      </c>
      <c r="AC87" s="204" t="s">
        <v>1845</v>
      </c>
      <c r="AD87" s="204" t="s">
        <v>1845</v>
      </c>
      <c r="AE87" s="204" t="s">
        <v>1845</v>
      </c>
      <c r="AF87" s="204" t="s">
        <v>1845</v>
      </c>
      <c r="AG87" s="204" t="s">
        <v>1845</v>
      </c>
      <c r="AH87" s="204" t="s">
        <v>1845</v>
      </c>
      <c r="AI87" s="204" t="s">
        <v>1845</v>
      </c>
      <c r="AJ87" s="204" t="s">
        <v>1845</v>
      </c>
      <c r="AK87" s="204" t="s">
        <v>1845</v>
      </c>
      <c r="AL87" s="204" t="s">
        <v>1845</v>
      </c>
      <c r="AM87" s="204" t="s">
        <v>1845</v>
      </c>
      <c r="AN87" t="s">
        <v>1845</v>
      </c>
      <c r="AO87" t="s">
        <v>1845</v>
      </c>
      <c r="AP87" t="s">
        <v>1845</v>
      </c>
      <c r="AQ87" t="s">
        <v>1845</v>
      </c>
      <c r="AR87" t="s">
        <v>1845</v>
      </c>
    </row>
    <row r="88" spans="1:44" ht="18" customHeight="1" x14ac:dyDescent="0.75">
      <c r="A88" s="197" t="s">
        <v>1845</v>
      </c>
      <c r="B88" s="197" t="s">
        <v>1845</v>
      </c>
      <c r="C88" s="197" t="s">
        <v>1845</v>
      </c>
      <c r="D88" s="204" t="s">
        <v>1845</v>
      </c>
      <c r="E88" s="204" t="s">
        <v>1845</v>
      </c>
      <c r="F88" s="204" t="s">
        <v>1845</v>
      </c>
      <c r="G88" s="204" t="s">
        <v>1845</v>
      </c>
      <c r="H88" s="204" t="s">
        <v>1845</v>
      </c>
      <c r="I88" s="204" t="s">
        <v>1845</v>
      </c>
      <c r="J88" s="204" t="s">
        <v>1845</v>
      </c>
      <c r="K88" s="204" t="s">
        <v>1845</v>
      </c>
      <c r="L88" s="204" t="s">
        <v>1845</v>
      </c>
      <c r="M88" s="204" t="s">
        <v>1845</v>
      </c>
      <c r="N88" s="204" t="s">
        <v>1845</v>
      </c>
      <c r="O88" s="204" t="s">
        <v>1845</v>
      </c>
      <c r="P88" s="204" t="s">
        <v>1845</v>
      </c>
      <c r="Q88" s="204" t="s">
        <v>1845</v>
      </c>
      <c r="R88" s="204" t="s">
        <v>1845</v>
      </c>
      <c r="S88" s="204" t="s">
        <v>1845</v>
      </c>
      <c r="T88" s="204" t="s">
        <v>1845</v>
      </c>
      <c r="U88" s="204" t="s">
        <v>1845</v>
      </c>
      <c r="V88" s="204" t="s">
        <v>1845</v>
      </c>
      <c r="W88" s="204" t="s">
        <v>1845</v>
      </c>
      <c r="X88" s="204" t="s">
        <v>1845</v>
      </c>
      <c r="Y88" s="204" t="s">
        <v>1845</v>
      </c>
      <c r="Z88" s="204">
        <v>0</v>
      </c>
      <c r="AA88" s="204">
        <v>0</v>
      </c>
      <c r="AB88" s="204">
        <v>0</v>
      </c>
      <c r="AC88" s="204" t="s">
        <v>1845</v>
      </c>
      <c r="AD88" s="204" t="s">
        <v>1845</v>
      </c>
      <c r="AE88" s="204" t="s">
        <v>1845</v>
      </c>
      <c r="AF88" s="204" t="s">
        <v>1845</v>
      </c>
      <c r="AG88" s="204" t="s">
        <v>1845</v>
      </c>
      <c r="AH88" s="204" t="s">
        <v>1845</v>
      </c>
      <c r="AI88" s="204" t="s">
        <v>1845</v>
      </c>
      <c r="AJ88" s="204" t="s">
        <v>1845</v>
      </c>
      <c r="AK88" s="204" t="s">
        <v>1845</v>
      </c>
      <c r="AL88" s="204" t="s">
        <v>1845</v>
      </c>
      <c r="AM88" s="204" t="s">
        <v>1845</v>
      </c>
      <c r="AN88" t="s">
        <v>1845</v>
      </c>
      <c r="AO88" t="s">
        <v>1845</v>
      </c>
      <c r="AP88" t="s">
        <v>1845</v>
      </c>
      <c r="AQ88" t="s">
        <v>1845</v>
      </c>
      <c r="AR88" t="s">
        <v>1845</v>
      </c>
    </row>
    <row r="89" spans="1:44" ht="18" customHeight="1" x14ac:dyDescent="0.75">
      <c r="A89" s="197" t="s">
        <v>1845</v>
      </c>
      <c r="B89" s="197" t="s">
        <v>1845</v>
      </c>
      <c r="C89" s="197" t="s">
        <v>1845</v>
      </c>
      <c r="D89" s="204" t="s">
        <v>1845</v>
      </c>
      <c r="E89" s="204" t="s">
        <v>1845</v>
      </c>
      <c r="F89" s="204" t="s">
        <v>1845</v>
      </c>
      <c r="G89" s="204" t="s">
        <v>1845</v>
      </c>
      <c r="H89" s="204" t="s">
        <v>1845</v>
      </c>
      <c r="I89" s="204" t="s">
        <v>1845</v>
      </c>
      <c r="J89" s="204" t="s">
        <v>1845</v>
      </c>
      <c r="K89" s="204" t="s">
        <v>1845</v>
      </c>
      <c r="L89" s="204" t="s">
        <v>1845</v>
      </c>
      <c r="M89" s="204" t="s">
        <v>1845</v>
      </c>
      <c r="N89" s="204" t="s">
        <v>1845</v>
      </c>
      <c r="O89" s="204" t="s">
        <v>1845</v>
      </c>
      <c r="P89" s="204" t="s">
        <v>1845</v>
      </c>
      <c r="Q89" s="204" t="s">
        <v>1845</v>
      </c>
      <c r="R89" s="204" t="s">
        <v>1845</v>
      </c>
      <c r="S89" s="204" t="s">
        <v>1845</v>
      </c>
      <c r="T89" s="204" t="s">
        <v>1845</v>
      </c>
      <c r="U89" s="204" t="s">
        <v>1845</v>
      </c>
      <c r="V89" s="204" t="s">
        <v>1845</v>
      </c>
      <c r="W89" s="204" t="s">
        <v>1845</v>
      </c>
      <c r="X89" s="204" t="s">
        <v>1845</v>
      </c>
      <c r="Y89" s="204" t="s">
        <v>1845</v>
      </c>
      <c r="Z89" s="204">
        <v>0</v>
      </c>
      <c r="AA89" s="204">
        <v>0</v>
      </c>
      <c r="AB89" s="204">
        <v>0</v>
      </c>
      <c r="AC89" s="204" t="s">
        <v>1845</v>
      </c>
      <c r="AD89" s="204" t="s">
        <v>1845</v>
      </c>
      <c r="AE89" s="204" t="s">
        <v>1845</v>
      </c>
      <c r="AF89" s="204" t="s">
        <v>1845</v>
      </c>
      <c r="AG89" s="204" t="s">
        <v>1845</v>
      </c>
      <c r="AH89" s="204" t="s">
        <v>1845</v>
      </c>
      <c r="AI89" s="204" t="s">
        <v>1845</v>
      </c>
      <c r="AJ89" s="204" t="s">
        <v>1845</v>
      </c>
      <c r="AK89" s="204" t="s">
        <v>1845</v>
      </c>
      <c r="AL89" s="204" t="s">
        <v>1845</v>
      </c>
      <c r="AM89" s="204" t="s">
        <v>1845</v>
      </c>
      <c r="AN89" t="s">
        <v>1845</v>
      </c>
      <c r="AO89" t="s">
        <v>1845</v>
      </c>
      <c r="AP89" t="s">
        <v>1845</v>
      </c>
      <c r="AQ89" t="s">
        <v>1845</v>
      </c>
      <c r="AR89" t="s">
        <v>1845</v>
      </c>
    </row>
    <row r="90" spans="1:44" ht="18" customHeight="1" x14ac:dyDescent="0.75">
      <c r="A90" s="197" t="s">
        <v>1845</v>
      </c>
      <c r="B90" s="197" t="s">
        <v>1845</v>
      </c>
      <c r="C90" s="197" t="s">
        <v>1845</v>
      </c>
      <c r="D90" s="204" t="s">
        <v>1845</v>
      </c>
      <c r="E90" s="204" t="s">
        <v>1845</v>
      </c>
      <c r="F90" s="204" t="s">
        <v>1845</v>
      </c>
      <c r="G90" s="204" t="s">
        <v>1845</v>
      </c>
      <c r="H90" s="204" t="s">
        <v>1845</v>
      </c>
      <c r="I90" s="204" t="s">
        <v>1845</v>
      </c>
      <c r="J90" s="204">
        <v>0</v>
      </c>
      <c r="K90" s="204" t="s">
        <v>1845</v>
      </c>
      <c r="L90" s="204" t="s">
        <v>1845</v>
      </c>
      <c r="M90" s="204" t="s">
        <v>1845</v>
      </c>
      <c r="N90" s="204" t="s">
        <v>1845</v>
      </c>
      <c r="O90" s="204" t="s">
        <v>1845</v>
      </c>
      <c r="P90" s="204" t="s">
        <v>1845</v>
      </c>
      <c r="Q90" s="204" t="s">
        <v>1845</v>
      </c>
      <c r="R90" s="204" t="s">
        <v>1845</v>
      </c>
      <c r="S90" s="204" t="s">
        <v>1845</v>
      </c>
      <c r="T90" s="204" t="s">
        <v>1845</v>
      </c>
      <c r="U90" s="204" t="s">
        <v>1845</v>
      </c>
      <c r="V90" s="204" t="s">
        <v>1845</v>
      </c>
      <c r="W90" s="204" t="s">
        <v>1845</v>
      </c>
      <c r="X90" s="204" t="s">
        <v>1845</v>
      </c>
      <c r="Y90" s="204" t="s">
        <v>1845</v>
      </c>
      <c r="Z90" s="204">
        <v>0</v>
      </c>
      <c r="AA90" s="204">
        <v>0</v>
      </c>
      <c r="AB90" s="204">
        <v>0</v>
      </c>
      <c r="AC90" s="204" t="s">
        <v>1845</v>
      </c>
      <c r="AD90" s="204" t="s">
        <v>1845</v>
      </c>
      <c r="AE90" s="204" t="s">
        <v>1845</v>
      </c>
      <c r="AF90" s="204" t="s">
        <v>1845</v>
      </c>
      <c r="AG90" s="204" t="s">
        <v>1845</v>
      </c>
      <c r="AH90" s="204" t="s">
        <v>1845</v>
      </c>
      <c r="AI90" s="204" t="s">
        <v>1845</v>
      </c>
      <c r="AJ90" s="204" t="s">
        <v>1845</v>
      </c>
      <c r="AK90" s="204" t="s">
        <v>1845</v>
      </c>
      <c r="AL90" s="204" t="s">
        <v>1845</v>
      </c>
      <c r="AM90" s="204" t="s">
        <v>1845</v>
      </c>
      <c r="AN90" t="s">
        <v>1845</v>
      </c>
      <c r="AO90" t="s">
        <v>1845</v>
      </c>
      <c r="AP90" t="s">
        <v>1845</v>
      </c>
      <c r="AQ90" t="s">
        <v>1845</v>
      </c>
      <c r="AR90" t="s">
        <v>1845</v>
      </c>
    </row>
    <row r="91" spans="1:44" ht="18" customHeight="1" x14ac:dyDescent="0.75">
      <c r="A91" s="197" t="s">
        <v>1845</v>
      </c>
      <c r="B91" s="197" t="s">
        <v>1845</v>
      </c>
      <c r="C91" s="197" t="s">
        <v>1845</v>
      </c>
      <c r="D91" s="204" t="s">
        <v>1845</v>
      </c>
      <c r="E91" s="204" t="s">
        <v>1845</v>
      </c>
      <c r="F91" s="204" t="s">
        <v>1845</v>
      </c>
      <c r="G91" s="204" t="s">
        <v>1845</v>
      </c>
      <c r="H91" s="204" t="s">
        <v>1845</v>
      </c>
      <c r="I91" s="204" t="s">
        <v>1845</v>
      </c>
      <c r="J91" s="204">
        <v>0</v>
      </c>
      <c r="K91" s="204" t="s">
        <v>1845</v>
      </c>
      <c r="L91" s="204" t="s">
        <v>1845</v>
      </c>
      <c r="M91" s="204" t="s">
        <v>1845</v>
      </c>
      <c r="N91" s="204" t="s">
        <v>1845</v>
      </c>
      <c r="O91" s="204" t="s">
        <v>1845</v>
      </c>
      <c r="P91" s="204" t="s">
        <v>1845</v>
      </c>
      <c r="Q91" s="204" t="s">
        <v>1845</v>
      </c>
      <c r="R91" s="204" t="s">
        <v>1845</v>
      </c>
      <c r="S91" s="204" t="s">
        <v>1845</v>
      </c>
      <c r="T91" s="204" t="s">
        <v>1845</v>
      </c>
      <c r="U91" s="204" t="s">
        <v>1845</v>
      </c>
      <c r="V91" s="204" t="s">
        <v>1845</v>
      </c>
      <c r="W91" s="204" t="s">
        <v>1845</v>
      </c>
      <c r="X91" s="204" t="s">
        <v>1845</v>
      </c>
      <c r="Y91" s="204" t="s">
        <v>1845</v>
      </c>
      <c r="Z91" s="204">
        <v>0</v>
      </c>
      <c r="AA91" s="204">
        <v>0</v>
      </c>
      <c r="AB91" s="204">
        <v>0</v>
      </c>
      <c r="AC91" s="204" t="s">
        <v>1845</v>
      </c>
      <c r="AD91" s="204" t="s">
        <v>1845</v>
      </c>
      <c r="AE91" s="204" t="s">
        <v>1845</v>
      </c>
      <c r="AF91" s="204" t="s">
        <v>1845</v>
      </c>
      <c r="AG91" s="204" t="s">
        <v>1845</v>
      </c>
      <c r="AH91" s="204" t="s">
        <v>1845</v>
      </c>
      <c r="AI91" s="204" t="s">
        <v>1845</v>
      </c>
      <c r="AJ91" s="204" t="s">
        <v>1845</v>
      </c>
      <c r="AK91" s="204" t="s">
        <v>1845</v>
      </c>
      <c r="AL91" s="204" t="s">
        <v>1845</v>
      </c>
      <c r="AM91" s="204" t="s">
        <v>1845</v>
      </c>
      <c r="AN91" t="s">
        <v>1845</v>
      </c>
      <c r="AO91" t="s">
        <v>1845</v>
      </c>
      <c r="AP91" t="s">
        <v>1845</v>
      </c>
      <c r="AQ91" t="s">
        <v>1845</v>
      </c>
      <c r="AR91" t="s">
        <v>1845</v>
      </c>
    </row>
    <row r="92" spans="1:44" ht="18" customHeight="1" x14ac:dyDescent="0.75">
      <c r="A92" s="197" t="s">
        <v>1845</v>
      </c>
      <c r="B92" s="197" t="s">
        <v>1845</v>
      </c>
      <c r="C92" s="197" t="s">
        <v>1845</v>
      </c>
      <c r="D92" s="204" t="s">
        <v>1845</v>
      </c>
      <c r="E92" s="204" t="s">
        <v>1845</v>
      </c>
      <c r="F92" s="204" t="s">
        <v>1845</v>
      </c>
      <c r="G92" s="204" t="s">
        <v>1845</v>
      </c>
      <c r="H92" s="204" t="s">
        <v>1845</v>
      </c>
      <c r="I92" s="204" t="s">
        <v>1845</v>
      </c>
      <c r="J92" s="204" t="s">
        <v>1845</v>
      </c>
      <c r="K92" s="204" t="s">
        <v>1845</v>
      </c>
      <c r="L92" s="204" t="s">
        <v>1845</v>
      </c>
      <c r="M92" s="204" t="s">
        <v>1845</v>
      </c>
      <c r="N92" s="204" t="s">
        <v>1845</v>
      </c>
      <c r="O92" s="204" t="s">
        <v>1845</v>
      </c>
      <c r="P92" s="204" t="s">
        <v>1845</v>
      </c>
      <c r="Q92" s="204" t="s">
        <v>1845</v>
      </c>
      <c r="R92" s="204" t="s">
        <v>1845</v>
      </c>
      <c r="S92" s="204" t="s">
        <v>1845</v>
      </c>
      <c r="T92" s="204" t="s">
        <v>1845</v>
      </c>
      <c r="U92" s="204" t="s">
        <v>1845</v>
      </c>
      <c r="V92" s="204" t="s">
        <v>1845</v>
      </c>
      <c r="W92" s="204" t="s">
        <v>1845</v>
      </c>
      <c r="X92" s="204" t="s">
        <v>1845</v>
      </c>
      <c r="Y92" s="204" t="s">
        <v>1845</v>
      </c>
      <c r="Z92" s="204">
        <v>0</v>
      </c>
      <c r="AA92" s="204">
        <v>0</v>
      </c>
      <c r="AB92" s="204">
        <v>0</v>
      </c>
      <c r="AC92" s="204" t="s">
        <v>1845</v>
      </c>
      <c r="AD92" s="204" t="s">
        <v>1845</v>
      </c>
      <c r="AE92" s="204" t="s">
        <v>1845</v>
      </c>
      <c r="AF92" s="204" t="s">
        <v>1845</v>
      </c>
      <c r="AG92" s="204" t="s">
        <v>1845</v>
      </c>
      <c r="AH92" s="204" t="s">
        <v>1845</v>
      </c>
      <c r="AI92" s="204" t="s">
        <v>1845</v>
      </c>
      <c r="AJ92" s="204" t="s">
        <v>1845</v>
      </c>
      <c r="AK92" s="204" t="s">
        <v>1845</v>
      </c>
      <c r="AL92" s="204" t="s">
        <v>1845</v>
      </c>
      <c r="AM92" s="204" t="s">
        <v>1845</v>
      </c>
      <c r="AN92" t="s">
        <v>1845</v>
      </c>
      <c r="AO92" t="s">
        <v>1845</v>
      </c>
      <c r="AP92" t="s">
        <v>1845</v>
      </c>
      <c r="AQ92" t="s">
        <v>1845</v>
      </c>
      <c r="AR92" t="s">
        <v>1845</v>
      </c>
    </row>
    <row r="93" spans="1:44" ht="18" customHeight="1" x14ac:dyDescent="0.75">
      <c r="A93" s="197" t="s">
        <v>1845</v>
      </c>
      <c r="B93" s="197" t="s">
        <v>1845</v>
      </c>
      <c r="C93" s="197" t="s">
        <v>1845</v>
      </c>
      <c r="D93" s="204" t="s">
        <v>1845</v>
      </c>
      <c r="E93" s="204" t="s">
        <v>1845</v>
      </c>
      <c r="F93" s="204" t="s">
        <v>1845</v>
      </c>
      <c r="G93" s="204" t="s">
        <v>1845</v>
      </c>
      <c r="H93" s="204" t="s">
        <v>1845</v>
      </c>
      <c r="I93" s="204" t="s">
        <v>1845</v>
      </c>
      <c r="J93" s="204" t="s">
        <v>1845</v>
      </c>
      <c r="K93" s="204" t="s">
        <v>1845</v>
      </c>
      <c r="L93" s="204" t="s">
        <v>1845</v>
      </c>
      <c r="M93" s="204" t="s">
        <v>1845</v>
      </c>
      <c r="N93" s="204" t="s">
        <v>1845</v>
      </c>
      <c r="O93" s="204" t="s">
        <v>1845</v>
      </c>
      <c r="P93" s="204" t="s">
        <v>1845</v>
      </c>
      <c r="Q93" s="204" t="s">
        <v>1845</v>
      </c>
      <c r="R93" s="204" t="s">
        <v>1845</v>
      </c>
      <c r="S93" s="204" t="s">
        <v>1845</v>
      </c>
      <c r="T93" s="204" t="s">
        <v>1845</v>
      </c>
      <c r="U93" s="204" t="s">
        <v>1845</v>
      </c>
      <c r="V93" s="204" t="s">
        <v>1845</v>
      </c>
      <c r="W93" s="204" t="s">
        <v>1845</v>
      </c>
      <c r="X93" s="204" t="s">
        <v>1845</v>
      </c>
      <c r="Y93" s="204" t="s">
        <v>1845</v>
      </c>
      <c r="Z93" s="204">
        <v>0</v>
      </c>
      <c r="AA93" s="204">
        <v>0</v>
      </c>
      <c r="AB93" s="204">
        <v>0</v>
      </c>
      <c r="AC93" s="204" t="s">
        <v>1845</v>
      </c>
      <c r="AD93" s="204" t="s">
        <v>1845</v>
      </c>
      <c r="AE93" s="204" t="s">
        <v>1845</v>
      </c>
      <c r="AF93" s="204" t="s">
        <v>1845</v>
      </c>
      <c r="AG93" s="204" t="s">
        <v>1845</v>
      </c>
      <c r="AH93" s="204" t="s">
        <v>1845</v>
      </c>
      <c r="AI93" s="204" t="s">
        <v>1845</v>
      </c>
      <c r="AJ93" s="204" t="s">
        <v>1845</v>
      </c>
      <c r="AK93" s="204" t="s">
        <v>1845</v>
      </c>
      <c r="AL93" s="204" t="s">
        <v>1845</v>
      </c>
      <c r="AM93" s="204" t="s">
        <v>1845</v>
      </c>
      <c r="AN93" t="s">
        <v>1845</v>
      </c>
      <c r="AO93" t="s">
        <v>1845</v>
      </c>
      <c r="AP93" t="s">
        <v>1845</v>
      </c>
      <c r="AQ93" t="s">
        <v>1845</v>
      </c>
      <c r="AR93" t="s">
        <v>1845</v>
      </c>
    </row>
    <row r="94" spans="1:44" ht="18" customHeight="1" x14ac:dyDescent="0.75">
      <c r="A94" s="197" t="s">
        <v>1845</v>
      </c>
      <c r="B94" s="197" t="s">
        <v>1845</v>
      </c>
      <c r="C94" s="197" t="s">
        <v>1845</v>
      </c>
      <c r="D94" s="204" t="s">
        <v>1845</v>
      </c>
      <c r="E94" s="204" t="s">
        <v>1845</v>
      </c>
      <c r="F94" s="204" t="s">
        <v>1845</v>
      </c>
      <c r="G94" s="204" t="s">
        <v>1845</v>
      </c>
      <c r="H94" s="204" t="s">
        <v>1845</v>
      </c>
      <c r="I94" s="204" t="s">
        <v>1845</v>
      </c>
      <c r="J94" s="204" t="s">
        <v>1845</v>
      </c>
      <c r="K94" s="204" t="s">
        <v>1845</v>
      </c>
      <c r="L94" s="204" t="s">
        <v>1845</v>
      </c>
      <c r="M94" s="204" t="s">
        <v>1845</v>
      </c>
      <c r="N94" s="204" t="s">
        <v>1845</v>
      </c>
      <c r="O94" s="204" t="s">
        <v>1845</v>
      </c>
      <c r="P94" s="204" t="s">
        <v>1845</v>
      </c>
      <c r="Q94" s="204" t="s">
        <v>1845</v>
      </c>
      <c r="R94" s="204" t="s">
        <v>1845</v>
      </c>
      <c r="S94" s="204" t="s">
        <v>1845</v>
      </c>
      <c r="T94" s="204" t="s">
        <v>1845</v>
      </c>
      <c r="U94" s="204" t="s">
        <v>1845</v>
      </c>
      <c r="V94" s="204" t="s">
        <v>1845</v>
      </c>
      <c r="W94" s="204" t="s">
        <v>1845</v>
      </c>
      <c r="X94" s="204" t="s">
        <v>1845</v>
      </c>
      <c r="Y94" s="204" t="s">
        <v>1845</v>
      </c>
      <c r="Z94" s="204">
        <v>0</v>
      </c>
      <c r="AA94" s="204">
        <v>0</v>
      </c>
      <c r="AB94" s="204">
        <v>0</v>
      </c>
      <c r="AC94" s="204" t="s">
        <v>1845</v>
      </c>
      <c r="AD94" s="204" t="s">
        <v>1845</v>
      </c>
      <c r="AE94" s="204" t="s">
        <v>1845</v>
      </c>
      <c r="AF94" s="204" t="s">
        <v>1845</v>
      </c>
      <c r="AG94" s="204" t="s">
        <v>1845</v>
      </c>
      <c r="AH94" s="204" t="s">
        <v>1845</v>
      </c>
      <c r="AI94" s="204" t="s">
        <v>1845</v>
      </c>
      <c r="AJ94" s="204" t="s">
        <v>1845</v>
      </c>
      <c r="AK94" s="204" t="s">
        <v>1845</v>
      </c>
      <c r="AL94" s="204" t="s">
        <v>1845</v>
      </c>
      <c r="AM94" s="204" t="s">
        <v>1845</v>
      </c>
      <c r="AN94" t="s">
        <v>1845</v>
      </c>
      <c r="AO94" t="s">
        <v>1845</v>
      </c>
      <c r="AP94" t="s">
        <v>1845</v>
      </c>
      <c r="AQ94" t="s">
        <v>1845</v>
      </c>
      <c r="AR94" t="s">
        <v>1845</v>
      </c>
    </row>
    <row r="95" spans="1:44" ht="18" customHeight="1" x14ac:dyDescent="0.75">
      <c r="A95" s="197" t="s">
        <v>1845</v>
      </c>
      <c r="B95" s="197" t="s">
        <v>1845</v>
      </c>
      <c r="C95" s="197" t="s">
        <v>1845</v>
      </c>
      <c r="D95" s="204" t="s">
        <v>1845</v>
      </c>
      <c r="E95" s="204" t="s">
        <v>1845</v>
      </c>
      <c r="F95" s="204" t="s">
        <v>1845</v>
      </c>
      <c r="G95" s="204" t="s">
        <v>1845</v>
      </c>
      <c r="H95" s="204" t="s">
        <v>1845</v>
      </c>
      <c r="I95" s="204" t="s">
        <v>1845</v>
      </c>
      <c r="J95" s="204" t="s">
        <v>1845</v>
      </c>
      <c r="K95" s="204" t="s">
        <v>1845</v>
      </c>
      <c r="L95" s="204" t="s">
        <v>1845</v>
      </c>
      <c r="M95" s="204" t="s">
        <v>1845</v>
      </c>
      <c r="N95" s="204" t="s">
        <v>1845</v>
      </c>
      <c r="O95" s="204" t="s">
        <v>1845</v>
      </c>
      <c r="P95" s="204" t="s">
        <v>1845</v>
      </c>
      <c r="Q95" s="204" t="s">
        <v>1845</v>
      </c>
      <c r="R95" s="204" t="s">
        <v>1845</v>
      </c>
      <c r="S95" s="204" t="s">
        <v>1845</v>
      </c>
      <c r="T95" s="204" t="s">
        <v>1845</v>
      </c>
      <c r="U95" s="204" t="s">
        <v>1845</v>
      </c>
      <c r="V95" s="204" t="s">
        <v>1845</v>
      </c>
      <c r="W95" s="204" t="s">
        <v>1845</v>
      </c>
      <c r="X95" s="204" t="s">
        <v>1845</v>
      </c>
      <c r="Y95" s="204" t="s">
        <v>1845</v>
      </c>
      <c r="Z95" s="204">
        <v>0</v>
      </c>
      <c r="AA95" s="204">
        <v>0</v>
      </c>
      <c r="AB95" s="204">
        <v>0</v>
      </c>
      <c r="AC95" s="204" t="s">
        <v>1845</v>
      </c>
      <c r="AD95" s="204" t="s">
        <v>1845</v>
      </c>
      <c r="AE95" s="204" t="s">
        <v>1845</v>
      </c>
      <c r="AF95" s="204" t="s">
        <v>1845</v>
      </c>
      <c r="AG95" s="204" t="s">
        <v>1845</v>
      </c>
      <c r="AH95" s="204" t="s">
        <v>1845</v>
      </c>
      <c r="AI95" s="204" t="s">
        <v>1845</v>
      </c>
      <c r="AJ95" s="204" t="s">
        <v>1845</v>
      </c>
      <c r="AK95" s="204" t="s">
        <v>1845</v>
      </c>
      <c r="AL95" s="204" t="s">
        <v>1845</v>
      </c>
      <c r="AM95" s="204" t="s">
        <v>1845</v>
      </c>
      <c r="AN95" t="s">
        <v>1845</v>
      </c>
      <c r="AO95" t="s">
        <v>1845</v>
      </c>
      <c r="AP95" t="s">
        <v>1845</v>
      </c>
      <c r="AQ95" t="s">
        <v>1845</v>
      </c>
      <c r="AR95" t="s">
        <v>1845</v>
      </c>
    </row>
    <row r="96" spans="1:44" ht="18" customHeight="1" x14ac:dyDescent="0.75">
      <c r="A96" s="197" t="s">
        <v>1845</v>
      </c>
      <c r="B96" s="197" t="s">
        <v>1845</v>
      </c>
      <c r="C96" s="197" t="s">
        <v>1845</v>
      </c>
      <c r="D96" s="204" t="s">
        <v>1845</v>
      </c>
      <c r="E96" s="204" t="s">
        <v>1845</v>
      </c>
      <c r="F96" s="204" t="s">
        <v>1845</v>
      </c>
      <c r="G96" s="204" t="s">
        <v>1845</v>
      </c>
      <c r="H96" s="204" t="s">
        <v>1845</v>
      </c>
      <c r="I96" s="204" t="s">
        <v>1845</v>
      </c>
      <c r="J96" s="204" t="s">
        <v>1845</v>
      </c>
      <c r="K96" s="204" t="s">
        <v>1845</v>
      </c>
      <c r="L96" s="204" t="s">
        <v>1845</v>
      </c>
      <c r="M96" s="204" t="s">
        <v>1845</v>
      </c>
      <c r="N96" s="204" t="s">
        <v>1845</v>
      </c>
      <c r="O96" s="204" t="s">
        <v>1845</v>
      </c>
      <c r="P96" s="204" t="s">
        <v>1845</v>
      </c>
      <c r="Q96" s="204" t="s">
        <v>1845</v>
      </c>
      <c r="R96" s="204" t="s">
        <v>1845</v>
      </c>
      <c r="S96" s="204" t="s">
        <v>1845</v>
      </c>
      <c r="T96" s="204" t="s">
        <v>1845</v>
      </c>
      <c r="U96" s="204" t="s">
        <v>1845</v>
      </c>
      <c r="V96" s="204" t="s">
        <v>1845</v>
      </c>
      <c r="W96" s="204" t="s">
        <v>1845</v>
      </c>
      <c r="X96" s="204" t="s">
        <v>1845</v>
      </c>
      <c r="Y96" s="204" t="s">
        <v>1845</v>
      </c>
      <c r="Z96" s="204">
        <v>0</v>
      </c>
      <c r="AA96" s="204">
        <v>0</v>
      </c>
      <c r="AB96" s="204">
        <v>0</v>
      </c>
      <c r="AC96" s="204" t="s">
        <v>1845</v>
      </c>
      <c r="AD96" s="204" t="s">
        <v>1845</v>
      </c>
      <c r="AE96" s="204" t="s">
        <v>1845</v>
      </c>
      <c r="AF96" s="204" t="s">
        <v>1845</v>
      </c>
      <c r="AG96" s="204" t="s">
        <v>1845</v>
      </c>
      <c r="AH96" s="204" t="s">
        <v>1845</v>
      </c>
      <c r="AI96" s="204" t="s">
        <v>1845</v>
      </c>
      <c r="AJ96" s="204" t="s">
        <v>1845</v>
      </c>
      <c r="AK96" s="204" t="s">
        <v>1845</v>
      </c>
      <c r="AL96" s="204" t="s">
        <v>1845</v>
      </c>
      <c r="AM96" s="204" t="s">
        <v>1845</v>
      </c>
      <c r="AN96" t="s">
        <v>1845</v>
      </c>
      <c r="AO96" t="s">
        <v>1845</v>
      </c>
      <c r="AP96" t="s">
        <v>1845</v>
      </c>
      <c r="AQ96" t="s">
        <v>1845</v>
      </c>
      <c r="AR96" t="s">
        <v>1845</v>
      </c>
    </row>
    <row r="97" spans="1:44" ht="18" customHeight="1" x14ac:dyDescent="0.75">
      <c r="A97" s="197" t="s">
        <v>1845</v>
      </c>
      <c r="B97" s="197" t="s">
        <v>1845</v>
      </c>
      <c r="C97" s="197" t="s">
        <v>1845</v>
      </c>
      <c r="D97" s="204" t="s">
        <v>1845</v>
      </c>
      <c r="E97" s="204" t="s">
        <v>1845</v>
      </c>
      <c r="F97" s="204" t="s">
        <v>1845</v>
      </c>
      <c r="G97" s="204" t="s">
        <v>1845</v>
      </c>
      <c r="H97" s="204" t="s">
        <v>1845</v>
      </c>
      <c r="I97" s="204" t="s">
        <v>1845</v>
      </c>
      <c r="J97" s="204">
        <v>0</v>
      </c>
      <c r="K97" s="204" t="s">
        <v>1845</v>
      </c>
      <c r="L97" s="204" t="s">
        <v>1845</v>
      </c>
      <c r="M97" s="204" t="s">
        <v>1845</v>
      </c>
      <c r="N97" s="204" t="s">
        <v>1845</v>
      </c>
      <c r="O97" s="204" t="s">
        <v>1845</v>
      </c>
      <c r="P97" s="204" t="s">
        <v>1845</v>
      </c>
      <c r="Q97" s="204" t="s">
        <v>1845</v>
      </c>
      <c r="R97" s="204" t="s">
        <v>1845</v>
      </c>
      <c r="S97" s="204" t="s">
        <v>1845</v>
      </c>
      <c r="T97" s="204" t="s">
        <v>1845</v>
      </c>
      <c r="U97" s="204" t="s">
        <v>1845</v>
      </c>
      <c r="V97" s="204" t="s">
        <v>1845</v>
      </c>
      <c r="W97" s="204" t="s">
        <v>1845</v>
      </c>
      <c r="X97" s="204" t="s">
        <v>1845</v>
      </c>
      <c r="Y97" s="204" t="s">
        <v>1845</v>
      </c>
      <c r="Z97" s="204">
        <v>0</v>
      </c>
      <c r="AA97" s="204">
        <v>0</v>
      </c>
      <c r="AB97" s="204">
        <v>0</v>
      </c>
      <c r="AC97" s="204" t="s">
        <v>1845</v>
      </c>
      <c r="AD97" s="204" t="s">
        <v>1845</v>
      </c>
      <c r="AE97" s="204" t="s">
        <v>1845</v>
      </c>
      <c r="AF97" s="204" t="s">
        <v>1845</v>
      </c>
      <c r="AG97" s="204" t="s">
        <v>1845</v>
      </c>
      <c r="AH97" s="204" t="s">
        <v>1845</v>
      </c>
      <c r="AI97" s="204" t="s">
        <v>1845</v>
      </c>
      <c r="AJ97" s="204" t="s">
        <v>1845</v>
      </c>
      <c r="AK97" s="204" t="s">
        <v>1845</v>
      </c>
      <c r="AL97" s="204" t="s">
        <v>1845</v>
      </c>
      <c r="AM97" s="204" t="s">
        <v>1845</v>
      </c>
      <c r="AN97" t="s">
        <v>1845</v>
      </c>
      <c r="AO97" t="s">
        <v>1845</v>
      </c>
      <c r="AP97" t="s">
        <v>1845</v>
      </c>
      <c r="AQ97" t="s">
        <v>1845</v>
      </c>
      <c r="AR97" t="s">
        <v>1845</v>
      </c>
    </row>
    <row r="98" spans="1:44" ht="18" customHeight="1" x14ac:dyDescent="0.75">
      <c r="A98" s="197" t="s">
        <v>1845</v>
      </c>
      <c r="B98" s="197" t="s">
        <v>1845</v>
      </c>
      <c r="C98" s="197" t="s">
        <v>1845</v>
      </c>
      <c r="D98" s="204" t="s">
        <v>1845</v>
      </c>
      <c r="E98" s="204" t="s">
        <v>1845</v>
      </c>
      <c r="F98" s="204" t="s">
        <v>1845</v>
      </c>
      <c r="G98" s="204" t="s">
        <v>1845</v>
      </c>
      <c r="H98" s="204" t="s">
        <v>1845</v>
      </c>
      <c r="I98" s="204" t="s">
        <v>1845</v>
      </c>
      <c r="J98" s="204" t="s">
        <v>1845</v>
      </c>
      <c r="K98" s="204" t="s">
        <v>1845</v>
      </c>
      <c r="L98" s="204" t="s">
        <v>1845</v>
      </c>
      <c r="M98" s="204" t="s">
        <v>1845</v>
      </c>
      <c r="N98" s="204" t="s">
        <v>1845</v>
      </c>
      <c r="O98" s="204" t="s">
        <v>1845</v>
      </c>
      <c r="P98" s="204" t="s">
        <v>1845</v>
      </c>
      <c r="Q98" s="204" t="s">
        <v>1845</v>
      </c>
      <c r="R98" s="204" t="s">
        <v>1845</v>
      </c>
      <c r="S98" s="204" t="s">
        <v>1845</v>
      </c>
      <c r="T98" s="204" t="s">
        <v>1845</v>
      </c>
      <c r="U98" s="204" t="s">
        <v>1845</v>
      </c>
      <c r="V98" s="204" t="s">
        <v>1845</v>
      </c>
      <c r="W98" s="204" t="s">
        <v>1845</v>
      </c>
      <c r="X98" s="204" t="s">
        <v>1845</v>
      </c>
      <c r="Y98" s="204" t="s">
        <v>1845</v>
      </c>
      <c r="Z98" s="204">
        <v>0</v>
      </c>
      <c r="AA98" s="204">
        <v>0</v>
      </c>
      <c r="AB98" s="204">
        <v>0</v>
      </c>
      <c r="AC98" s="204" t="s">
        <v>1845</v>
      </c>
      <c r="AD98" s="204" t="s">
        <v>1845</v>
      </c>
      <c r="AE98" s="204" t="s">
        <v>1845</v>
      </c>
      <c r="AF98" s="204" t="s">
        <v>1845</v>
      </c>
      <c r="AG98" s="204" t="s">
        <v>1845</v>
      </c>
      <c r="AH98" s="204" t="s">
        <v>1845</v>
      </c>
      <c r="AI98" s="204" t="s">
        <v>1845</v>
      </c>
      <c r="AJ98" s="204" t="s">
        <v>1845</v>
      </c>
      <c r="AK98" s="204" t="s">
        <v>1845</v>
      </c>
      <c r="AL98" s="204" t="s">
        <v>1845</v>
      </c>
      <c r="AM98" s="204" t="s">
        <v>1845</v>
      </c>
      <c r="AN98" t="s">
        <v>1845</v>
      </c>
      <c r="AO98" t="s">
        <v>1845</v>
      </c>
      <c r="AP98" t="s">
        <v>1845</v>
      </c>
      <c r="AQ98" t="s">
        <v>1845</v>
      </c>
      <c r="AR98" t="s">
        <v>1845</v>
      </c>
    </row>
    <row r="99" spans="1:44" ht="18" customHeight="1" x14ac:dyDescent="0.75">
      <c r="A99" s="197" t="s">
        <v>1845</v>
      </c>
      <c r="B99" s="197" t="s">
        <v>1845</v>
      </c>
      <c r="C99" s="197" t="s">
        <v>1845</v>
      </c>
      <c r="D99" s="204" t="s">
        <v>1845</v>
      </c>
      <c r="E99" s="204" t="s">
        <v>1845</v>
      </c>
      <c r="F99" s="204" t="s">
        <v>1845</v>
      </c>
      <c r="G99" s="204" t="s">
        <v>1845</v>
      </c>
      <c r="H99" s="204" t="s">
        <v>1845</v>
      </c>
      <c r="I99" s="204" t="s">
        <v>1845</v>
      </c>
      <c r="J99" s="204" t="s">
        <v>1845</v>
      </c>
      <c r="K99" s="204" t="s">
        <v>1845</v>
      </c>
      <c r="L99" s="204" t="s">
        <v>1845</v>
      </c>
      <c r="M99" s="204" t="s">
        <v>1845</v>
      </c>
      <c r="N99" s="204" t="s">
        <v>1845</v>
      </c>
      <c r="O99" s="204" t="s">
        <v>1845</v>
      </c>
      <c r="P99" s="204" t="s">
        <v>1845</v>
      </c>
      <c r="Q99" s="204" t="s">
        <v>1845</v>
      </c>
      <c r="R99" s="204" t="s">
        <v>1845</v>
      </c>
      <c r="S99" s="204" t="s">
        <v>1845</v>
      </c>
      <c r="T99" s="204" t="s">
        <v>1845</v>
      </c>
      <c r="U99" s="204" t="s">
        <v>1845</v>
      </c>
      <c r="V99" s="204" t="s">
        <v>1845</v>
      </c>
      <c r="W99" s="204" t="s">
        <v>1845</v>
      </c>
      <c r="X99" s="204" t="s">
        <v>1845</v>
      </c>
      <c r="Y99" s="204" t="s">
        <v>1845</v>
      </c>
      <c r="Z99" s="204">
        <v>0</v>
      </c>
      <c r="AA99" s="204">
        <v>0</v>
      </c>
      <c r="AB99" s="204">
        <v>0</v>
      </c>
      <c r="AC99" s="204" t="s">
        <v>1845</v>
      </c>
      <c r="AD99" s="204" t="s">
        <v>1845</v>
      </c>
      <c r="AE99" s="204" t="s">
        <v>1845</v>
      </c>
      <c r="AF99" s="204" t="s">
        <v>1845</v>
      </c>
      <c r="AG99" s="204" t="s">
        <v>1845</v>
      </c>
      <c r="AH99" s="204" t="s">
        <v>1845</v>
      </c>
      <c r="AI99" s="204" t="s">
        <v>1845</v>
      </c>
      <c r="AJ99" s="204" t="s">
        <v>1845</v>
      </c>
      <c r="AK99" s="204" t="s">
        <v>1845</v>
      </c>
      <c r="AL99" s="204" t="s">
        <v>1845</v>
      </c>
      <c r="AM99" s="204" t="s">
        <v>1845</v>
      </c>
      <c r="AN99" t="s">
        <v>1845</v>
      </c>
      <c r="AO99" t="s">
        <v>1845</v>
      </c>
      <c r="AP99" t="s">
        <v>1845</v>
      </c>
      <c r="AQ99" t="s">
        <v>1845</v>
      </c>
      <c r="AR99" t="s">
        <v>1845</v>
      </c>
    </row>
    <row r="100" spans="1:44" ht="18" customHeight="1" x14ac:dyDescent="0.75">
      <c r="A100" s="197" t="s">
        <v>1845</v>
      </c>
      <c r="B100" s="197" t="s">
        <v>1845</v>
      </c>
      <c r="C100" s="197" t="s">
        <v>1845</v>
      </c>
      <c r="D100" s="204" t="s">
        <v>1845</v>
      </c>
      <c r="E100" s="204" t="s">
        <v>1845</v>
      </c>
      <c r="F100" s="204" t="s">
        <v>1845</v>
      </c>
      <c r="G100" s="204" t="s">
        <v>1845</v>
      </c>
      <c r="H100" s="204" t="s">
        <v>1845</v>
      </c>
      <c r="I100" s="204" t="s">
        <v>1845</v>
      </c>
      <c r="J100" s="204" t="s">
        <v>1845</v>
      </c>
      <c r="K100" s="204" t="s">
        <v>1845</v>
      </c>
      <c r="L100" s="204" t="s">
        <v>1845</v>
      </c>
      <c r="M100" s="204" t="s">
        <v>1845</v>
      </c>
      <c r="N100" s="204" t="s">
        <v>1845</v>
      </c>
      <c r="O100" s="204" t="s">
        <v>1845</v>
      </c>
      <c r="P100" s="204" t="s">
        <v>1845</v>
      </c>
      <c r="Q100" s="204" t="s">
        <v>1845</v>
      </c>
      <c r="R100" s="204" t="s">
        <v>1845</v>
      </c>
      <c r="S100" s="204" t="s">
        <v>1845</v>
      </c>
      <c r="T100" s="204" t="s">
        <v>1845</v>
      </c>
      <c r="U100" s="204" t="s">
        <v>1845</v>
      </c>
      <c r="V100" s="204" t="s">
        <v>1845</v>
      </c>
      <c r="W100" s="204" t="s">
        <v>1845</v>
      </c>
      <c r="X100" s="204" t="s">
        <v>1845</v>
      </c>
      <c r="Y100" s="204" t="s">
        <v>1845</v>
      </c>
      <c r="Z100" s="204">
        <v>0</v>
      </c>
      <c r="AA100" s="204">
        <v>0</v>
      </c>
      <c r="AB100" s="204">
        <v>0</v>
      </c>
      <c r="AC100" s="204" t="s">
        <v>1845</v>
      </c>
      <c r="AD100" s="204" t="s">
        <v>1845</v>
      </c>
      <c r="AE100" s="204" t="s">
        <v>1845</v>
      </c>
      <c r="AF100" s="204" t="s">
        <v>1845</v>
      </c>
      <c r="AG100" s="204" t="s">
        <v>1845</v>
      </c>
      <c r="AH100" s="204" t="s">
        <v>1845</v>
      </c>
      <c r="AI100" s="204" t="s">
        <v>1845</v>
      </c>
      <c r="AJ100" s="204" t="s">
        <v>1845</v>
      </c>
      <c r="AK100" s="204" t="s">
        <v>1845</v>
      </c>
      <c r="AL100" s="204" t="s">
        <v>1845</v>
      </c>
      <c r="AM100" s="204" t="s">
        <v>1845</v>
      </c>
      <c r="AN100" t="s">
        <v>1845</v>
      </c>
      <c r="AO100" t="s">
        <v>1845</v>
      </c>
      <c r="AP100" t="s">
        <v>1845</v>
      </c>
      <c r="AQ100" t="s">
        <v>1845</v>
      </c>
      <c r="AR100" t="s">
        <v>1845</v>
      </c>
    </row>
    <row r="101" spans="1:44" ht="18" customHeight="1" x14ac:dyDescent="0.75">
      <c r="A101" s="197" t="s">
        <v>1845</v>
      </c>
      <c r="B101" s="197" t="s">
        <v>1845</v>
      </c>
      <c r="C101" s="197" t="s">
        <v>1845</v>
      </c>
      <c r="D101" s="204" t="s">
        <v>1845</v>
      </c>
      <c r="E101" s="204" t="s">
        <v>1845</v>
      </c>
      <c r="F101" s="204" t="s">
        <v>1845</v>
      </c>
      <c r="G101" s="204" t="s">
        <v>1845</v>
      </c>
      <c r="H101" s="204" t="s">
        <v>1845</v>
      </c>
      <c r="I101" s="204" t="s">
        <v>1845</v>
      </c>
      <c r="J101" s="204" t="s">
        <v>1845</v>
      </c>
      <c r="K101" s="204" t="s">
        <v>1845</v>
      </c>
      <c r="L101" s="204" t="s">
        <v>1845</v>
      </c>
      <c r="M101" s="204" t="s">
        <v>1845</v>
      </c>
      <c r="N101" s="204" t="s">
        <v>1845</v>
      </c>
      <c r="O101" s="204" t="s">
        <v>1845</v>
      </c>
      <c r="P101" s="204" t="s">
        <v>1845</v>
      </c>
      <c r="Q101" s="204" t="s">
        <v>1845</v>
      </c>
      <c r="R101" s="204" t="s">
        <v>1845</v>
      </c>
      <c r="S101" s="204" t="s">
        <v>1845</v>
      </c>
      <c r="T101" s="204" t="s">
        <v>1845</v>
      </c>
      <c r="U101" s="204" t="s">
        <v>1845</v>
      </c>
      <c r="V101" s="204" t="s">
        <v>1845</v>
      </c>
      <c r="W101" s="204" t="s">
        <v>1845</v>
      </c>
      <c r="X101" s="204" t="s">
        <v>1845</v>
      </c>
      <c r="Y101" s="204" t="s">
        <v>1845</v>
      </c>
      <c r="Z101" s="204">
        <v>0</v>
      </c>
      <c r="AA101" s="204">
        <v>0</v>
      </c>
      <c r="AB101" s="204">
        <v>0</v>
      </c>
      <c r="AC101" s="204" t="s">
        <v>1845</v>
      </c>
      <c r="AD101" s="204" t="s">
        <v>1845</v>
      </c>
      <c r="AE101" s="204" t="s">
        <v>1845</v>
      </c>
      <c r="AF101" s="204" t="s">
        <v>1845</v>
      </c>
      <c r="AG101" s="204" t="s">
        <v>1845</v>
      </c>
      <c r="AH101" s="204" t="s">
        <v>1845</v>
      </c>
      <c r="AI101" s="204" t="s">
        <v>1845</v>
      </c>
      <c r="AJ101" s="204" t="s">
        <v>1845</v>
      </c>
      <c r="AK101" s="204" t="s">
        <v>1845</v>
      </c>
      <c r="AL101" s="204" t="s">
        <v>1845</v>
      </c>
      <c r="AM101" s="204" t="s">
        <v>1845</v>
      </c>
      <c r="AN101" t="s">
        <v>1845</v>
      </c>
      <c r="AO101" t="s">
        <v>1845</v>
      </c>
      <c r="AP101" t="s">
        <v>1845</v>
      </c>
      <c r="AQ101" t="s">
        <v>1845</v>
      </c>
      <c r="AR101" t="s">
        <v>1845</v>
      </c>
    </row>
    <row r="102" spans="1:44" x14ac:dyDescent="0.75">
      <c r="A102" t="s">
        <v>1845</v>
      </c>
      <c r="B102" t="s">
        <v>1845</v>
      </c>
      <c r="C102" t="s">
        <v>1845</v>
      </c>
      <c r="D102" t="s">
        <v>1845</v>
      </c>
      <c r="E102" t="s">
        <v>1845</v>
      </c>
      <c r="F102" t="s">
        <v>1845</v>
      </c>
      <c r="G102" t="s">
        <v>1845</v>
      </c>
      <c r="H102" t="s">
        <v>1845</v>
      </c>
      <c r="I102" t="s">
        <v>1845</v>
      </c>
      <c r="J102" t="s">
        <v>1845</v>
      </c>
      <c r="K102" t="s">
        <v>1845</v>
      </c>
      <c r="L102" t="s">
        <v>1845</v>
      </c>
      <c r="M102" t="s">
        <v>1845</v>
      </c>
      <c r="N102" t="s">
        <v>1845</v>
      </c>
      <c r="O102" t="s">
        <v>1845</v>
      </c>
      <c r="P102" t="s">
        <v>1845</v>
      </c>
      <c r="Q102" t="s">
        <v>1845</v>
      </c>
      <c r="R102" t="s">
        <v>1845</v>
      </c>
      <c r="S102" t="s">
        <v>1845</v>
      </c>
      <c r="T102" t="s">
        <v>1845</v>
      </c>
      <c r="U102" t="s">
        <v>1845</v>
      </c>
      <c r="V102" t="s">
        <v>1845</v>
      </c>
      <c r="W102" t="s">
        <v>1845</v>
      </c>
      <c r="X102" t="s">
        <v>1845</v>
      </c>
      <c r="Y102" t="s">
        <v>1845</v>
      </c>
      <c r="Z102">
        <v>0</v>
      </c>
      <c r="AA102">
        <v>0</v>
      </c>
      <c r="AB102">
        <v>0</v>
      </c>
      <c r="AC102" t="s">
        <v>1845</v>
      </c>
      <c r="AD102" t="s">
        <v>1845</v>
      </c>
      <c r="AE102" t="s">
        <v>1845</v>
      </c>
      <c r="AF102" t="s">
        <v>1845</v>
      </c>
      <c r="AG102" t="s">
        <v>1845</v>
      </c>
      <c r="AH102" t="s">
        <v>1845</v>
      </c>
      <c r="AI102" t="s">
        <v>1845</v>
      </c>
      <c r="AJ102" t="s">
        <v>1845</v>
      </c>
      <c r="AK102" t="s">
        <v>1845</v>
      </c>
      <c r="AL102" t="s">
        <v>1845</v>
      </c>
      <c r="AM102" t="s">
        <v>1845</v>
      </c>
      <c r="AN102" t="s">
        <v>1845</v>
      </c>
      <c r="AO102" t="s">
        <v>1845</v>
      </c>
      <c r="AP102" t="s">
        <v>1845</v>
      </c>
      <c r="AQ102" t="s">
        <v>1845</v>
      </c>
      <c r="AR102" t="s">
        <v>1845</v>
      </c>
    </row>
    <row r="103" spans="1:44" x14ac:dyDescent="0.75">
      <c r="A103" t="s">
        <v>1845</v>
      </c>
      <c r="B103" t="s">
        <v>1845</v>
      </c>
      <c r="C103" t="s">
        <v>1845</v>
      </c>
      <c r="D103" t="s">
        <v>1845</v>
      </c>
      <c r="E103" t="s">
        <v>1845</v>
      </c>
      <c r="F103" t="s">
        <v>1845</v>
      </c>
      <c r="G103" t="s">
        <v>1845</v>
      </c>
      <c r="H103" t="s">
        <v>1845</v>
      </c>
      <c r="I103" t="s">
        <v>1845</v>
      </c>
      <c r="J103" t="s">
        <v>1845</v>
      </c>
      <c r="K103" t="s">
        <v>1845</v>
      </c>
      <c r="L103" t="s">
        <v>1845</v>
      </c>
      <c r="M103" t="s">
        <v>1845</v>
      </c>
      <c r="N103" t="s">
        <v>1845</v>
      </c>
      <c r="O103" t="s">
        <v>1845</v>
      </c>
      <c r="P103" t="s">
        <v>1845</v>
      </c>
      <c r="Q103" t="s">
        <v>1845</v>
      </c>
      <c r="R103" t="s">
        <v>1845</v>
      </c>
      <c r="S103" t="s">
        <v>1845</v>
      </c>
      <c r="T103" t="s">
        <v>1845</v>
      </c>
      <c r="U103" t="s">
        <v>1845</v>
      </c>
      <c r="V103" t="s">
        <v>1845</v>
      </c>
      <c r="W103" t="s">
        <v>1845</v>
      </c>
      <c r="X103" t="s">
        <v>1845</v>
      </c>
      <c r="Y103" t="s">
        <v>1845</v>
      </c>
      <c r="Z103">
        <v>0</v>
      </c>
      <c r="AA103">
        <v>0</v>
      </c>
      <c r="AB103">
        <v>0</v>
      </c>
      <c r="AC103" t="s">
        <v>1845</v>
      </c>
      <c r="AD103" t="s">
        <v>1845</v>
      </c>
      <c r="AE103" t="s">
        <v>1845</v>
      </c>
      <c r="AF103" t="s">
        <v>1845</v>
      </c>
      <c r="AG103" t="s">
        <v>1845</v>
      </c>
      <c r="AH103" t="s">
        <v>1845</v>
      </c>
      <c r="AI103" t="s">
        <v>1845</v>
      </c>
      <c r="AJ103" t="s">
        <v>1845</v>
      </c>
      <c r="AK103" t="s">
        <v>1845</v>
      </c>
      <c r="AL103" t="s">
        <v>1845</v>
      </c>
      <c r="AM103" t="s">
        <v>1845</v>
      </c>
      <c r="AN103" t="s">
        <v>1845</v>
      </c>
      <c r="AO103" t="s">
        <v>1845</v>
      </c>
      <c r="AP103" t="s">
        <v>1845</v>
      </c>
      <c r="AQ103" t="s">
        <v>1845</v>
      </c>
      <c r="AR103" t="s">
        <v>1845</v>
      </c>
    </row>
    <row r="104" spans="1:44" x14ac:dyDescent="0.75">
      <c r="A104" t="s">
        <v>1845</v>
      </c>
      <c r="B104" t="s">
        <v>1845</v>
      </c>
      <c r="C104" t="s">
        <v>1845</v>
      </c>
      <c r="D104" t="s">
        <v>1845</v>
      </c>
      <c r="E104" t="s">
        <v>1845</v>
      </c>
      <c r="F104" t="s">
        <v>1845</v>
      </c>
      <c r="G104" t="s">
        <v>1845</v>
      </c>
      <c r="H104" t="s">
        <v>1845</v>
      </c>
      <c r="I104" t="s">
        <v>1845</v>
      </c>
      <c r="J104" t="s">
        <v>1845</v>
      </c>
      <c r="K104" t="s">
        <v>1845</v>
      </c>
      <c r="L104" t="s">
        <v>1845</v>
      </c>
      <c r="M104" t="s">
        <v>1845</v>
      </c>
      <c r="N104" t="s">
        <v>1845</v>
      </c>
      <c r="O104" t="s">
        <v>1845</v>
      </c>
      <c r="P104" t="s">
        <v>1845</v>
      </c>
      <c r="Q104" t="s">
        <v>1845</v>
      </c>
      <c r="R104" t="s">
        <v>1845</v>
      </c>
      <c r="S104" t="s">
        <v>1845</v>
      </c>
      <c r="T104" t="s">
        <v>1845</v>
      </c>
      <c r="U104" t="s">
        <v>1845</v>
      </c>
      <c r="V104" t="s">
        <v>1845</v>
      </c>
      <c r="W104" t="s">
        <v>1845</v>
      </c>
      <c r="X104" t="s">
        <v>1845</v>
      </c>
      <c r="Y104" t="s">
        <v>1845</v>
      </c>
      <c r="Z104">
        <v>0</v>
      </c>
      <c r="AA104">
        <v>0</v>
      </c>
      <c r="AB104">
        <v>0</v>
      </c>
      <c r="AC104" t="s">
        <v>1845</v>
      </c>
      <c r="AD104" t="s">
        <v>1845</v>
      </c>
      <c r="AE104" t="s">
        <v>1845</v>
      </c>
      <c r="AF104" t="s">
        <v>1845</v>
      </c>
      <c r="AG104" t="s">
        <v>1845</v>
      </c>
      <c r="AH104" t="s">
        <v>1845</v>
      </c>
      <c r="AI104" t="s">
        <v>1845</v>
      </c>
      <c r="AJ104" t="s">
        <v>1845</v>
      </c>
      <c r="AK104" t="s">
        <v>1845</v>
      </c>
      <c r="AL104" t="s">
        <v>1845</v>
      </c>
      <c r="AM104" t="s">
        <v>1845</v>
      </c>
      <c r="AN104" t="s">
        <v>1845</v>
      </c>
      <c r="AO104" t="s">
        <v>1845</v>
      </c>
      <c r="AP104" t="s">
        <v>1845</v>
      </c>
      <c r="AQ104" t="s">
        <v>1845</v>
      </c>
      <c r="AR104" t="s">
        <v>1845</v>
      </c>
    </row>
    <row r="105" spans="1:44" x14ac:dyDescent="0.75">
      <c r="A105" t="s">
        <v>1845</v>
      </c>
      <c r="B105" t="s">
        <v>1845</v>
      </c>
      <c r="C105" t="s">
        <v>1845</v>
      </c>
      <c r="D105" t="s">
        <v>1845</v>
      </c>
      <c r="E105" t="s">
        <v>1845</v>
      </c>
      <c r="F105" t="s">
        <v>1845</v>
      </c>
      <c r="G105" t="s">
        <v>1845</v>
      </c>
      <c r="H105" t="s">
        <v>1845</v>
      </c>
      <c r="I105" t="s">
        <v>1845</v>
      </c>
      <c r="J105" t="s">
        <v>1845</v>
      </c>
      <c r="K105" t="s">
        <v>1845</v>
      </c>
      <c r="L105" t="s">
        <v>1845</v>
      </c>
      <c r="M105" t="s">
        <v>1845</v>
      </c>
      <c r="N105" t="s">
        <v>1845</v>
      </c>
      <c r="O105" t="s">
        <v>1845</v>
      </c>
      <c r="P105" t="s">
        <v>1845</v>
      </c>
      <c r="Q105" t="s">
        <v>1845</v>
      </c>
      <c r="R105" t="s">
        <v>1845</v>
      </c>
      <c r="S105" t="s">
        <v>1845</v>
      </c>
      <c r="T105" t="s">
        <v>1845</v>
      </c>
      <c r="U105" t="s">
        <v>1845</v>
      </c>
      <c r="V105" t="s">
        <v>1845</v>
      </c>
      <c r="W105" t="s">
        <v>1845</v>
      </c>
      <c r="X105" t="s">
        <v>1845</v>
      </c>
      <c r="Y105" t="s">
        <v>1845</v>
      </c>
      <c r="Z105">
        <v>0</v>
      </c>
      <c r="AA105">
        <v>0</v>
      </c>
      <c r="AB105">
        <v>0</v>
      </c>
      <c r="AC105" t="s">
        <v>1845</v>
      </c>
      <c r="AD105" t="s">
        <v>1845</v>
      </c>
      <c r="AE105" t="s">
        <v>1845</v>
      </c>
      <c r="AF105" t="s">
        <v>1845</v>
      </c>
      <c r="AG105" t="s">
        <v>1845</v>
      </c>
      <c r="AH105" t="s">
        <v>1845</v>
      </c>
      <c r="AI105" t="s">
        <v>1845</v>
      </c>
      <c r="AJ105" t="s">
        <v>1845</v>
      </c>
      <c r="AK105" t="s">
        <v>1845</v>
      </c>
      <c r="AL105" t="s">
        <v>1845</v>
      </c>
      <c r="AM105" t="s">
        <v>1845</v>
      </c>
      <c r="AN105" t="s">
        <v>1845</v>
      </c>
      <c r="AO105" t="s">
        <v>1845</v>
      </c>
      <c r="AP105" t="s">
        <v>1845</v>
      </c>
      <c r="AQ105" t="s">
        <v>1845</v>
      </c>
      <c r="AR105" t="s">
        <v>1845</v>
      </c>
    </row>
    <row r="106" spans="1:44" x14ac:dyDescent="0.75">
      <c r="A106" t="s">
        <v>1845</v>
      </c>
      <c r="B106" t="s">
        <v>1845</v>
      </c>
      <c r="C106" t="s">
        <v>1845</v>
      </c>
      <c r="D106" t="s">
        <v>1845</v>
      </c>
      <c r="E106" t="s">
        <v>1845</v>
      </c>
      <c r="F106" t="s">
        <v>1845</v>
      </c>
      <c r="G106" t="s">
        <v>1845</v>
      </c>
      <c r="H106" t="s">
        <v>1845</v>
      </c>
      <c r="I106" t="s">
        <v>1845</v>
      </c>
      <c r="J106" t="s">
        <v>1845</v>
      </c>
      <c r="K106" t="s">
        <v>1845</v>
      </c>
      <c r="L106" t="s">
        <v>1845</v>
      </c>
      <c r="M106" t="s">
        <v>1845</v>
      </c>
      <c r="N106" t="s">
        <v>1845</v>
      </c>
      <c r="O106" t="s">
        <v>1845</v>
      </c>
      <c r="P106" t="s">
        <v>1845</v>
      </c>
      <c r="Q106" t="s">
        <v>1845</v>
      </c>
      <c r="R106" t="s">
        <v>1845</v>
      </c>
      <c r="S106" t="s">
        <v>1845</v>
      </c>
      <c r="T106" t="s">
        <v>1845</v>
      </c>
      <c r="U106" t="s">
        <v>1845</v>
      </c>
      <c r="V106" t="s">
        <v>1845</v>
      </c>
      <c r="W106" t="s">
        <v>1845</v>
      </c>
      <c r="X106" t="s">
        <v>1845</v>
      </c>
      <c r="Y106" t="s">
        <v>1845</v>
      </c>
      <c r="Z106">
        <v>0</v>
      </c>
      <c r="AA106">
        <v>0</v>
      </c>
      <c r="AB106">
        <v>0</v>
      </c>
      <c r="AC106" t="s">
        <v>1845</v>
      </c>
      <c r="AD106" t="s">
        <v>1845</v>
      </c>
      <c r="AE106" t="s">
        <v>1845</v>
      </c>
      <c r="AF106" t="s">
        <v>1845</v>
      </c>
      <c r="AG106" t="s">
        <v>1845</v>
      </c>
      <c r="AH106" t="s">
        <v>1845</v>
      </c>
      <c r="AI106" t="s">
        <v>1845</v>
      </c>
      <c r="AJ106" t="s">
        <v>1845</v>
      </c>
      <c r="AK106" t="s">
        <v>1845</v>
      </c>
      <c r="AL106" t="s">
        <v>1845</v>
      </c>
      <c r="AM106" t="s">
        <v>1845</v>
      </c>
      <c r="AN106" t="s">
        <v>1845</v>
      </c>
      <c r="AO106" t="s">
        <v>1845</v>
      </c>
      <c r="AP106" t="s">
        <v>1845</v>
      </c>
      <c r="AQ106" t="s">
        <v>1845</v>
      </c>
      <c r="AR106" t="s">
        <v>1845</v>
      </c>
    </row>
    <row r="107" spans="1:44" x14ac:dyDescent="0.75">
      <c r="A107" t="s">
        <v>1845</v>
      </c>
      <c r="B107" t="s">
        <v>1845</v>
      </c>
      <c r="C107" t="s">
        <v>1845</v>
      </c>
      <c r="D107" t="s">
        <v>1845</v>
      </c>
      <c r="E107" t="s">
        <v>1845</v>
      </c>
      <c r="F107" t="s">
        <v>1845</v>
      </c>
      <c r="G107" t="s">
        <v>1845</v>
      </c>
      <c r="H107" t="s">
        <v>1845</v>
      </c>
      <c r="I107" t="s">
        <v>1845</v>
      </c>
      <c r="J107" t="s">
        <v>1845</v>
      </c>
      <c r="K107" t="s">
        <v>1845</v>
      </c>
      <c r="L107" t="s">
        <v>1845</v>
      </c>
      <c r="M107" t="s">
        <v>1845</v>
      </c>
      <c r="N107" t="s">
        <v>1845</v>
      </c>
      <c r="O107" t="s">
        <v>1845</v>
      </c>
      <c r="P107" t="s">
        <v>1845</v>
      </c>
      <c r="Q107" t="s">
        <v>1845</v>
      </c>
      <c r="R107" t="s">
        <v>1845</v>
      </c>
      <c r="S107" t="s">
        <v>1845</v>
      </c>
      <c r="T107" t="s">
        <v>1845</v>
      </c>
      <c r="U107" t="s">
        <v>1845</v>
      </c>
      <c r="V107" t="s">
        <v>1845</v>
      </c>
      <c r="W107" t="s">
        <v>1845</v>
      </c>
      <c r="X107" t="s">
        <v>1845</v>
      </c>
      <c r="Y107" t="s">
        <v>1845</v>
      </c>
      <c r="Z107">
        <v>0</v>
      </c>
      <c r="AA107">
        <v>0</v>
      </c>
      <c r="AB107">
        <v>0</v>
      </c>
      <c r="AC107" t="s">
        <v>1845</v>
      </c>
      <c r="AD107" t="s">
        <v>1845</v>
      </c>
      <c r="AE107" t="s">
        <v>1845</v>
      </c>
      <c r="AF107" t="s">
        <v>1845</v>
      </c>
      <c r="AG107" t="s">
        <v>1845</v>
      </c>
      <c r="AH107" t="s">
        <v>1845</v>
      </c>
      <c r="AI107" t="s">
        <v>1845</v>
      </c>
      <c r="AJ107" t="s">
        <v>1845</v>
      </c>
      <c r="AK107" t="s">
        <v>1845</v>
      </c>
      <c r="AL107" t="s">
        <v>1845</v>
      </c>
      <c r="AM107" t="s">
        <v>1845</v>
      </c>
      <c r="AN107" t="s">
        <v>1845</v>
      </c>
      <c r="AO107" t="s">
        <v>1845</v>
      </c>
      <c r="AP107" t="s">
        <v>1845</v>
      </c>
      <c r="AQ107" t="s">
        <v>1845</v>
      </c>
      <c r="AR107" t="s">
        <v>1845</v>
      </c>
    </row>
    <row r="108" spans="1:44" x14ac:dyDescent="0.75">
      <c r="A108" t="s">
        <v>1845</v>
      </c>
      <c r="B108" t="s">
        <v>1845</v>
      </c>
      <c r="C108" t="s">
        <v>1845</v>
      </c>
      <c r="D108" t="s">
        <v>1845</v>
      </c>
      <c r="E108" t="s">
        <v>1845</v>
      </c>
      <c r="F108" t="s">
        <v>1845</v>
      </c>
      <c r="G108" t="s">
        <v>1845</v>
      </c>
      <c r="H108" t="s">
        <v>1845</v>
      </c>
      <c r="I108" t="s">
        <v>1845</v>
      </c>
      <c r="J108" t="s">
        <v>1845</v>
      </c>
      <c r="K108" t="s">
        <v>1845</v>
      </c>
      <c r="L108" t="s">
        <v>1845</v>
      </c>
      <c r="M108" t="s">
        <v>1845</v>
      </c>
      <c r="N108" t="s">
        <v>1845</v>
      </c>
      <c r="O108" t="s">
        <v>1845</v>
      </c>
      <c r="P108" t="s">
        <v>1845</v>
      </c>
      <c r="Q108" t="s">
        <v>1845</v>
      </c>
      <c r="R108" t="s">
        <v>1845</v>
      </c>
      <c r="S108" t="s">
        <v>1845</v>
      </c>
      <c r="T108" t="s">
        <v>1845</v>
      </c>
      <c r="U108" t="s">
        <v>1845</v>
      </c>
      <c r="V108" t="s">
        <v>1845</v>
      </c>
      <c r="W108" t="s">
        <v>1845</v>
      </c>
      <c r="X108" t="s">
        <v>1845</v>
      </c>
      <c r="Y108" t="s">
        <v>1845</v>
      </c>
      <c r="Z108">
        <v>0</v>
      </c>
      <c r="AA108">
        <v>0</v>
      </c>
      <c r="AB108">
        <v>0</v>
      </c>
      <c r="AC108" t="s">
        <v>1845</v>
      </c>
      <c r="AD108" t="s">
        <v>1845</v>
      </c>
      <c r="AE108" t="s">
        <v>1845</v>
      </c>
      <c r="AF108" t="s">
        <v>1845</v>
      </c>
      <c r="AG108" t="s">
        <v>1845</v>
      </c>
      <c r="AH108" t="s">
        <v>1845</v>
      </c>
      <c r="AI108" t="s">
        <v>1845</v>
      </c>
      <c r="AJ108" t="s">
        <v>1845</v>
      </c>
      <c r="AK108" t="s">
        <v>1845</v>
      </c>
      <c r="AL108" t="s">
        <v>1845</v>
      </c>
      <c r="AM108" t="s">
        <v>1845</v>
      </c>
      <c r="AN108" t="s">
        <v>1845</v>
      </c>
      <c r="AO108" t="s">
        <v>1845</v>
      </c>
      <c r="AP108" t="s">
        <v>1845</v>
      </c>
      <c r="AQ108" t="s">
        <v>1845</v>
      </c>
      <c r="AR108" t="s">
        <v>1845</v>
      </c>
    </row>
    <row r="109" spans="1:44" x14ac:dyDescent="0.75">
      <c r="A109" t="s">
        <v>1845</v>
      </c>
      <c r="B109" t="s">
        <v>1845</v>
      </c>
      <c r="C109" t="s">
        <v>1845</v>
      </c>
      <c r="D109">
        <v>0</v>
      </c>
      <c r="E109">
        <v>0</v>
      </c>
      <c r="F109">
        <v>0</v>
      </c>
      <c r="G109">
        <v>0</v>
      </c>
      <c r="H109">
        <v>0</v>
      </c>
      <c r="I109">
        <v>0</v>
      </c>
      <c r="J109">
        <v>0</v>
      </c>
      <c r="K109">
        <v>0</v>
      </c>
      <c r="L109">
        <v>0</v>
      </c>
      <c r="M109">
        <v>0</v>
      </c>
      <c r="N109">
        <v>0</v>
      </c>
      <c r="O109">
        <v>0</v>
      </c>
      <c r="P109">
        <v>0</v>
      </c>
      <c r="Q109">
        <v>0</v>
      </c>
      <c r="R109">
        <v>0</v>
      </c>
      <c r="S109">
        <v>0</v>
      </c>
      <c r="T109">
        <v>0</v>
      </c>
      <c r="U109">
        <v>0</v>
      </c>
      <c r="V109">
        <v>0</v>
      </c>
      <c r="W109">
        <v>0</v>
      </c>
      <c r="X109">
        <v>0</v>
      </c>
      <c r="Y109">
        <v>0</v>
      </c>
      <c r="Z109">
        <v>0</v>
      </c>
      <c r="AA109">
        <v>0</v>
      </c>
      <c r="AB109">
        <v>0</v>
      </c>
      <c r="AC109">
        <v>0</v>
      </c>
      <c r="AD109">
        <v>0</v>
      </c>
      <c r="AE109">
        <v>0</v>
      </c>
      <c r="AF109">
        <v>0</v>
      </c>
      <c r="AG109">
        <v>0</v>
      </c>
      <c r="AH109">
        <v>0</v>
      </c>
      <c r="AI109">
        <v>0</v>
      </c>
      <c r="AJ109" t="s">
        <v>1845</v>
      </c>
      <c r="AK109">
        <v>0</v>
      </c>
      <c r="AL109">
        <v>0</v>
      </c>
      <c r="AM109">
        <v>0</v>
      </c>
      <c r="AN109" t="s">
        <v>1845</v>
      </c>
      <c r="AO109" t="s">
        <v>1845</v>
      </c>
      <c r="AP109" t="s">
        <v>1845</v>
      </c>
      <c r="AQ109" t="s">
        <v>1845</v>
      </c>
      <c r="AR109" t="s">
        <v>1845</v>
      </c>
    </row>
    <row r="110" spans="1:44" x14ac:dyDescent="0.75">
      <c r="A110" t="s">
        <v>1845</v>
      </c>
      <c r="B110" t="s">
        <v>1845</v>
      </c>
      <c r="C110" t="s">
        <v>1845</v>
      </c>
      <c r="D110">
        <v>0</v>
      </c>
      <c r="E110">
        <v>0</v>
      </c>
      <c r="F110">
        <v>0</v>
      </c>
      <c r="G110">
        <v>0</v>
      </c>
      <c r="H110">
        <v>0</v>
      </c>
      <c r="I110">
        <v>0</v>
      </c>
      <c r="J110">
        <v>0</v>
      </c>
      <c r="K110">
        <v>0</v>
      </c>
      <c r="L110">
        <v>0</v>
      </c>
      <c r="M110">
        <v>0</v>
      </c>
      <c r="N110">
        <v>0</v>
      </c>
      <c r="O110">
        <v>0</v>
      </c>
      <c r="P110">
        <v>0</v>
      </c>
      <c r="Q110">
        <v>0</v>
      </c>
      <c r="R110">
        <v>0</v>
      </c>
      <c r="S110">
        <v>0</v>
      </c>
      <c r="T110">
        <v>0</v>
      </c>
      <c r="U110">
        <v>0</v>
      </c>
      <c r="V110">
        <v>0</v>
      </c>
      <c r="W110">
        <v>0</v>
      </c>
      <c r="X110">
        <v>0</v>
      </c>
      <c r="Y110">
        <v>0</v>
      </c>
      <c r="Z110">
        <v>0</v>
      </c>
      <c r="AA110">
        <v>0</v>
      </c>
      <c r="AB110">
        <v>0</v>
      </c>
      <c r="AC110">
        <v>0</v>
      </c>
      <c r="AD110">
        <v>0</v>
      </c>
      <c r="AE110">
        <v>0</v>
      </c>
      <c r="AF110">
        <v>0</v>
      </c>
      <c r="AG110">
        <v>0</v>
      </c>
      <c r="AH110">
        <v>0</v>
      </c>
      <c r="AI110">
        <v>0</v>
      </c>
      <c r="AJ110" t="s">
        <v>1845</v>
      </c>
      <c r="AK110">
        <v>0</v>
      </c>
      <c r="AL110">
        <v>0</v>
      </c>
      <c r="AM110">
        <v>0</v>
      </c>
      <c r="AN110" t="s">
        <v>1845</v>
      </c>
      <c r="AO110" t="s">
        <v>1845</v>
      </c>
      <c r="AP110" t="s">
        <v>1845</v>
      </c>
      <c r="AQ110" t="s">
        <v>1845</v>
      </c>
      <c r="AR110" t="s">
        <v>1845</v>
      </c>
    </row>
    <row r="111" spans="1:44" x14ac:dyDescent="0.75">
      <c r="A111" t="s">
        <v>1845</v>
      </c>
      <c r="B111" t="s">
        <v>1845</v>
      </c>
      <c r="C111" t="s">
        <v>1845</v>
      </c>
      <c r="D111">
        <v>0</v>
      </c>
      <c r="E111">
        <v>0</v>
      </c>
      <c r="F111">
        <v>0</v>
      </c>
      <c r="G111">
        <v>0</v>
      </c>
      <c r="H111">
        <v>0</v>
      </c>
      <c r="I111">
        <v>0</v>
      </c>
      <c r="J111">
        <v>0</v>
      </c>
      <c r="K111">
        <v>0</v>
      </c>
      <c r="L111">
        <v>0</v>
      </c>
      <c r="M111">
        <v>0</v>
      </c>
      <c r="N111">
        <v>0</v>
      </c>
      <c r="O111">
        <v>0</v>
      </c>
      <c r="P111">
        <v>0</v>
      </c>
      <c r="Q111">
        <v>0</v>
      </c>
      <c r="R111">
        <v>0</v>
      </c>
      <c r="S111">
        <v>0</v>
      </c>
      <c r="T111">
        <v>0</v>
      </c>
      <c r="U111">
        <v>0</v>
      </c>
      <c r="V111">
        <v>0</v>
      </c>
      <c r="W111">
        <v>0</v>
      </c>
      <c r="X111">
        <v>0</v>
      </c>
      <c r="Y111">
        <v>0</v>
      </c>
      <c r="Z111">
        <v>0</v>
      </c>
      <c r="AA111">
        <v>0</v>
      </c>
      <c r="AB111">
        <v>0</v>
      </c>
      <c r="AC111">
        <v>0</v>
      </c>
      <c r="AD111">
        <v>0</v>
      </c>
      <c r="AE111">
        <v>0</v>
      </c>
      <c r="AF111">
        <v>0</v>
      </c>
      <c r="AG111">
        <v>0</v>
      </c>
      <c r="AH111">
        <v>0</v>
      </c>
      <c r="AI111">
        <v>0</v>
      </c>
      <c r="AJ111" t="s">
        <v>1845</v>
      </c>
      <c r="AK111">
        <v>0</v>
      </c>
      <c r="AL111">
        <v>0</v>
      </c>
      <c r="AM111">
        <v>0</v>
      </c>
      <c r="AN111" t="s">
        <v>1845</v>
      </c>
      <c r="AO111" t="s">
        <v>1845</v>
      </c>
      <c r="AP111" t="s">
        <v>1845</v>
      </c>
      <c r="AQ111" t="s">
        <v>1845</v>
      </c>
      <c r="AR111" t="s">
        <v>1845</v>
      </c>
    </row>
    <row r="112" spans="1:44" x14ac:dyDescent="0.75">
      <c r="A112" t="s">
        <v>1845</v>
      </c>
      <c r="B112" t="s">
        <v>1845</v>
      </c>
      <c r="C112" t="s">
        <v>1845</v>
      </c>
      <c r="D112">
        <v>0</v>
      </c>
      <c r="E112">
        <v>0</v>
      </c>
      <c r="F112">
        <v>0</v>
      </c>
      <c r="G112">
        <v>0</v>
      </c>
      <c r="H112">
        <v>0</v>
      </c>
      <c r="I112">
        <v>0</v>
      </c>
      <c r="J112">
        <v>0</v>
      </c>
      <c r="K112">
        <v>0</v>
      </c>
      <c r="L112">
        <v>0</v>
      </c>
      <c r="M112">
        <v>0</v>
      </c>
      <c r="N112">
        <v>0</v>
      </c>
      <c r="O112">
        <v>0</v>
      </c>
      <c r="P112">
        <v>0</v>
      </c>
      <c r="Q112">
        <v>0</v>
      </c>
      <c r="R112">
        <v>0</v>
      </c>
      <c r="S112">
        <v>0</v>
      </c>
      <c r="T112">
        <v>0</v>
      </c>
      <c r="U112">
        <v>0</v>
      </c>
      <c r="V112">
        <v>0</v>
      </c>
      <c r="W112">
        <v>0</v>
      </c>
      <c r="X112">
        <v>0</v>
      </c>
      <c r="Y112">
        <v>0</v>
      </c>
      <c r="Z112">
        <v>0</v>
      </c>
      <c r="AA112">
        <v>0</v>
      </c>
      <c r="AB112">
        <v>0</v>
      </c>
      <c r="AC112">
        <v>0</v>
      </c>
      <c r="AD112">
        <v>0</v>
      </c>
      <c r="AE112">
        <v>0</v>
      </c>
      <c r="AF112">
        <v>0</v>
      </c>
      <c r="AG112">
        <v>0</v>
      </c>
      <c r="AH112">
        <v>0</v>
      </c>
      <c r="AI112">
        <v>0</v>
      </c>
      <c r="AJ112" t="s">
        <v>1845</v>
      </c>
      <c r="AK112">
        <v>0</v>
      </c>
      <c r="AL112">
        <v>0</v>
      </c>
      <c r="AM112">
        <v>0</v>
      </c>
      <c r="AN112" t="s">
        <v>1845</v>
      </c>
      <c r="AO112" t="s">
        <v>1845</v>
      </c>
      <c r="AP112" t="s">
        <v>1845</v>
      </c>
      <c r="AQ112" t="s">
        <v>1845</v>
      </c>
      <c r="AR112" t="s">
        <v>1845</v>
      </c>
    </row>
    <row r="113" spans="1:44" x14ac:dyDescent="0.75">
      <c r="A113" t="s">
        <v>1845</v>
      </c>
      <c r="B113" t="s">
        <v>1845</v>
      </c>
      <c r="C113" t="s">
        <v>1845</v>
      </c>
      <c r="D113">
        <v>0</v>
      </c>
      <c r="E113">
        <v>0</v>
      </c>
      <c r="F113">
        <v>0</v>
      </c>
      <c r="G113">
        <v>0</v>
      </c>
      <c r="H113">
        <v>0</v>
      </c>
      <c r="I113">
        <v>0</v>
      </c>
      <c r="J113">
        <v>0</v>
      </c>
      <c r="K113">
        <v>0</v>
      </c>
      <c r="L113">
        <v>0</v>
      </c>
      <c r="M113">
        <v>0</v>
      </c>
      <c r="N113">
        <v>0</v>
      </c>
      <c r="O113">
        <v>0</v>
      </c>
      <c r="P113">
        <v>0</v>
      </c>
      <c r="Q113">
        <v>0</v>
      </c>
      <c r="R113">
        <v>0</v>
      </c>
      <c r="S113">
        <v>0</v>
      </c>
      <c r="T113">
        <v>0</v>
      </c>
      <c r="U113">
        <v>0</v>
      </c>
      <c r="V113">
        <v>0</v>
      </c>
      <c r="W113">
        <v>0</v>
      </c>
      <c r="X113">
        <v>0</v>
      </c>
      <c r="Y113">
        <v>0</v>
      </c>
      <c r="Z113">
        <v>0</v>
      </c>
      <c r="AA113">
        <v>0</v>
      </c>
      <c r="AB113">
        <v>0</v>
      </c>
      <c r="AC113">
        <v>0</v>
      </c>
      <c r="AD113">
        <v>0</v>
      </c>
      <c r="AE113">
        <v>0</v>
      </c>
      <c r="AF113">
        <v>0</v>
      </c>
      <c r="AG113">
        <v>0</v>
      </c>
      <c r="AH113">
        <v>0</v>
      </c>
      <c r="AI113">
        <v>0</v>
      </c>
      <c r="AJ113" t="s">
        <v>1845</v>
      </c>
      <c r="AK113">
        <v>0</v>
      </c>
      <c r="AL113">
        <v>0</v>
      </c>
      <c r="AM113">
        <v>0</v>
      </c>
      <c r="AN113" t="s">
        <v>1845</v>
      </c>
      <c r="AO113" t="s">
        <v>1845</v>
      </c>
      <c r="AP113" t="s">
        <v>1845</v>
      </c>
      <c r="AQ113" t="s">
        <v>1845</v>
      </c>
      <c r="AR113" t="s">
        <v>1845</v>
      </c>
    </row>
    <row r="114" spans="1:44" x14ac:dyDescent="0.75">
      <c r="A114" t="s">
        <v>1845</v>
      </c>
      <c r="B114" t="s">
        <v>1845</v>
      </c>
      <c r="C114" t="s">
        <v>1845</v>
      </c>
      <c r="D114">
        <v>0</v>
      </c>
      <c r="E114">
        <v>0</v>
      </c>
      <c r="F114">
        <v>0</v>
      </c>
      <c r="G114">
        <v>0</v>
      </c>
      <c r="H114">
        <v>0</v>
      </c>
      <c r="I114">
        <v>0</v>
      </c>
      <c r="J114">
        <v>0</v>
      </c>
      <c r="K114">
        <v>0</v>
      </c>
      <c r="L114">
        <v>0</v>
      </c>
      <c r="M114">
        <v>0</v>
      </c>
      <c r="N114">
        <v>0</v>
      </c>
      <c r="O114">
        <v>0</v>
      </c>
      <c r="P114">
        <v>0</v>
      </c>
      <c r="Q114">
        <v>0</v>
      </c>
      <c r="R114">
        <v>0</v>
      </c>
      <c r="S114">
        <v>0</v>
      </c>
      <c r="T114">
        <v>0</v>
      </c>
      <c r="U114">
        <v>0</v>
      </c>
      <c r="V114">
        <v>0</v>
      </c>
      <c r="W114">
        <v>0</v>
      </c>
      <c r="X114">
        <v>0</v>
      </c>
      <c r="Y114">
        <v>0</v>
      </c>
      <c r="Z114">
        <v>0</v>
      </c>
      <c r="AA114">
        <v>0</v>
      </c>
      <c r="AB114">
        <v>0</v>
      </c>
      <c r="AC114">
        <v>0</v>
      </c>
      <c r="AD114">
        <v>0</v>
      </c>
      <c r="AE114">
        <v>0</v>
      </c>
      <c r="AF114">
        <v>0</v>
      </c>
      <c r="AG114">
        <v>0</v>
      </c>
      <c r="AH114">
        <v>0</v>
      </c>
      <c r="AI114">
        <v>0</v>
      </c>
      <c r="AJ114" t="s">
        <v>1845</v>
      </c>
      <c r="AK114">
        <v>0</v>
      </c>
      <c r="AL114">
        <v>0</v>
      </c>
      <c r="AM114">
        <v>0</v>
      </c>
      <c r="AN114" t="s">
        <v>1845</v>
      </c>
      <c r="AO114" t="s">
        <v>1845</v>
      </c>
      <c r="AP114" t="s">
        <v>1845</v>
      </c>
      <c r="AQ114" t="s">
        <v>1845</v>
      </c>
      <c r="AR114" t="s">
        <v>1845</v>
      </c>
    </row>
    <row r="115" spans="1:44" x14ac:dyDescent="0.75">
      <c r="A115" t="s">
        <v>1845</v>
      </c>
      <c r="B115" t="s">
        <v>1845</v>
      </c>
      <c r="C115" t="s">
        <v>1845</v>
      </c>
      <c r="D115">
        <v>0</v>
      </c>
      <c r="E115">
        <v>0</v>
      </c>
      <c r="F115">
        <v>0</v>
      </c>
      <c r="G115">
        <v>0</v>
      </c>
      <c r="H115">
        <v>0</v>
      </c>
      <c r="I115">
        <v>0</v>
      </c>
      <c r="J115">
        <v>0</v>
      </c>
      <c r="K115">
        <v>0</v>
      </c>
      <c r="L115">
        <v>0</v>
      </c>
      <c r="M115">
        <v>0</v>
      </c>
      <c r="N115">
        <v>0</v>
      </c>
      <c r="O115">
        <v>0</v>
      </c>
      <c r="P115">
        <v>0</v>
      </c>
      <c r="Q115">
        <v>0</v>
      </c>
      <c r="R115">
        <v>0</v>
      </c>
      <c r="S115">
        <v>0</v>
      </c>
      <c r="T115">
        <v>0</v>
      </c>
      <c r="U115">
        <v>0</v>
      </c>
      <c r="V115">
        <v>0</v>
      </c>
      <c r="W115">
        <v>0</v>
      </c>
      <c r="X115">
        <v>0</v>
      </c>
      <c r="Y115">
        <v>0</v>
      </c>
      <c r="Z115">
        <v>0</v>
      </c>
      <c r="AA115">
        <v>0</v>
      </c>
      <c r="AB115">
        <v>0</v>
      </c>
      <c r="AC115">
        <v>0</v>
      </c>
      <c r="AD115">
        <v>0</v>
      </c>
      <c r="AE115">
        <v>0</v>
      </c>
      <c r="AF115">
        <v>0</v>
      </c>
      <c r="AG115">
        <v>0</v>
      </c>
      <c r="AH115">
        <v>0</v>
      </c>
      <c r="AI115">
        <v>0</v>
      </c>
      <c r="AJ115" t="s">
        <v>1845</v>
      </c>
      <c r="AK115">
        <v>0</v>
      </c>
      <c r="AL115">
        <v>0</v>
      </c>
      <c r="AM115">
        <v>0</v>
      </c>
      <c r="AN115" t="s">
        <v>1845</v>
      </c>
      <c r="AO115" t="s">
        <v>1845</v>
      </c>
      <c r="AP115" t="s">
        <v>1845</v>
      </c>
      <c r="AQ115" t="s">
        <v>1845</v>
      </c>
      <c r="AR115" t="s">
        <v>1845</v>
      </c>
    </row>
    <row r="116" spans="1:44" x14ac:dyDescent="0.75">
      <c r="A116" t="s">
        <v>1845</v>
      </c>
      <c r="B116" t="s">
        <v>1845</v>
      </c>
      <c r="C116" t="s">
        <v>1845</v>
      </c>
      <c r="D116">
        <v>0</v>
      </c>
      <c r="E116">
        <v>0</v>
      </c>
      <c r="F116">
        <v>0</v>
      </c>
      <c r="G116">
        <v>0</v>
      </c>
      <c r="H116">
        <v>0</v>
      </c>
      <c r="I116">
        <v>0</v>
      </c>
      <c r="J116">
        <v>0</v>
      </c>
      <c r="K116">
        <v>0</v>
      </c>
      <c r="L116">
        <v>0</v>
      </c>
      <c r="M116">
        <v>0</v>
      </c>
      <c r="N116">
        <v>0</v>
      </c>
      <c r="O116">
        <v>0</v>
      </c>
      <c r="P116">
        <v>0</v>
      </c>
      <c r="Q116">
        <v>0</v>
      </c>
      <c r="R116">
        <v>0</v>
      </c>
      <c r="S116">
        <v>0</v>
      </c>
      <c r="T116">
        <v>0</v>
      </c>
      <c r="U116">
        <v>0</v>
      </c>
      <c r="V116">
        <v>0</v>
      </c>
      <c r="W116">
        <v>0</v>
      </c>
      <c r="X116">
        <v>0</v>
      </c>
      <c r="Y116">
        <v>0</v>
      </c>
      <c r="Z116">
        <v>0</v>
      </c>
      <c r="AA116">
        <v>0</v>
      </c>
      <c r="AB116">
        <v>0</v>
      </c>
      <c r="AC116">
        <v>0</v>
      </c>
      <c r="AD116">
        <v>0</v>
      </c>
      <c r="AE116">
        <v>0</v>
      </c>
      <c r="AF116">
        <v>0</v>
      </c>
      <c r="AG116">
        <v>0</v>
      </c>
      <c r="AH116">
        <v>0</v>
      </c>
      <c r="AI116">
        <v>0</v>
      </c>
      <c r="AJ116" t="s">
        <v>1845</v>
      </c>
      <c r="AK116">
        <v>0</v>
      </c>
      <c r="AL116">
        <v>0</v>
      </c>
      <c r="AM116">
        <v>0</v>
      </c>
      <c r="AN116" t="s">
        <v>1845</v>
      </c>
      <c r="AO116" t="s">
        <v>1845</v>
      </c>
      <c r="AP116" t="s">
        <v>1845</v>
      </c>
      <c r="AQ116" t="s">
        <v>1845</v>
      </c>
      <c r="AR116" t="s">
        <v>1845</v>
      </c>
    </row>
    <row r="117" spans="1:44" x14ac:dyDescent="0.75">
      <c r="A117" t="s">
        <v>1845</v>
      </c>
      <c r="B117" t="s">
        <v>1845</v>
      </c>
      <c r="C117" t="s">
        <v>1845</v>
      </c>
      <c r="D117">
        <v>0</v>
      </c>
      <c r="E117">
        <v>0</v>
      </c>
      <c r="F117">
        <v>0</v>
      </c>
      <c r="G117">
        <v>0</v>
      </c>
      <c r="H117">
        <v>0</v>
      </c>
      <c r="I117">
        <v>0</v>
      </c>
      <c r="J117">
        <v>0</v>
      </c>
      <c r="K117">
        <v>0</v>
      </c>
      <c r="L117">
        <v>0</v>
      </c>
      <c r="M117">
        <v>0</v>
      </c>
      <c r="N117">
        <v>0</v>
      </c>
      <c r="O117">
        <v>0</v>
      </c>
      <c r="P117">
        <v>0</v>
      </c>
      <c r="Q117">
        <v>0</v>
      </c>
      <c r="R117">
        <v>0</v>
      </c>
      <c r="S117">
        <v>0</v>
      </c>
      <c r="T117">
        <v>0</v>
      </c>
      <c r="U117">
        <v>0</v>
      </c>
      <c r="V117">
        <v>0</v>
      </c>
      <c r="W117">
        <v>0</v>
      </c>
      <c r="X117">
        <v>0</v>
      </c>
      <c r="Y117">
        <v>0</v>
      </c>
      <c r="Z117">
        <v>0</v>
      </c>
      <c r="AA117">
        <v>0</v>
      </c>
      <c r="AB117">
        <v>0</v>
      </c>
      <c r="AC117">
        <v>0</v>
      </c>
      <c r="AD117">
        <v>0</v>
      </c>
      <c r="AE117">
        <v>0</v>
      </c>
      <c r="AF117">
        <v>0</v>
      </c>
      <c r="AG117">
        <v>0</v>
      </c>
      <c r="AH117">
        <v>0</v>
      </c>
      <c r="AI117">
        <v>0</v>
      </c>
      <c r="AJ117" t="s">
        <v>1845</v>
      </c>
      <c r="AK117">
        <v>0</v>
      </c>
      <c r="AL117">
        <v>0</v>
      </c>
      <c r="AM117">
        <v>0</v>
      </c>
      <c r="AN117" t="s">
        <v>1845</v>
      </c>
      <c r="AO117" t="s">
        <v>1845</v>
      </c>
      <c r="AP117" t="s">
        <v>1845</v>
      </c>
      <c r="AQ117" t="s">
        <v>1845</v>
      </c>
      <c r="AR117" t="s">
        <v>1845</v>
      </c>
    </row>
    <row r="118" spans="1:44" x14ac:dyDescent="0.75">
      <c r="A118" t="s">
        <v>1845</v>
      </c>
      <c r="B118" t="s">
        <v>1845</v>
      </c>
      <c r="C118" t="s">
        <v>1845</v>
      </c>
      <c r="D118">
        <v>0</v>
      </c>
      <c r="E118">
        <v>0</v>
      </c>
      <c r="F118">
        <v>0</v>
      </c>
      <c r="G118">
        <v>0</v>
      </c>
      <c r="H118">
        <v>0</v>
      </c>
      <c r="I118">
        <v>0</v>
      </c>
      <c r="J118">
        <v>0</v>
      </c>
      <c r="K118">
        <v>0</v>
      </c>
      <c r="L118">
        <v>0</v>
      </c>
      <c r="M118">
        <v>0</v>
      </c>
      <c r="N118">
        <v>0</v>
      </c>
      <c r="O118">
        <v>0</v>
      </c>
      <c r="P118">
        <v>0</v>
      </c>
      <c r="Q118">
        <v>0</v>
      </c>
      <c r="R118">
        <v>0</v>
      </c>
      <c r="S118">
        <v>0</v>
      </c>
      <c r="T118">
        <v>0</v>
      </c>
      <c r="U118">
        <v>0</v>
      </c>
      <c r="V118">
        <v>0</v>
      </c>
      <c r="W118">
        <v>0</v>
      </c>
      <c r="X118">
        <v>0</v>
      </c>
      <c r="Y118">
        <v>0</v>
      </c>
      <c r="Z118">
        <v>0</v>
      </c>
      <c r="AA118">
        <v>0</v>
      </c>
      <c r="AB118">
        <v>0</v>
      </c>
      <c r="AC118">
        <v>0</v>
      </c>
      <c r="AD118">
        <v>0</v>
      </c>
      <c r="AE118">
        <v>0</v>
      </c>
      <c r="AF118">
        <v>0</v>
      </c>
      <c r="AG118">
        <v>0</v>
      </c>
      <c r="AH118">
        <v>0</v>
      </c>
      <c r="AI118">
        <v>0</v>
      </c>
      <c r="AJ118" t="s">
        <v>1845</v>
      </c>
      <c r="AK118">
        <v>0</v>
      </c>
      <c r="AL118">
        <v>0</v>
      </c>
      <c r="AM118">
        <v>0</v>
      </c>
      <c r="AN118" t="s">
        <v>1845</v>
      </c>
      <c r="AO118" t="s">
        <v>1845</v>
      </c>
      <c r="AP118" t="s">
        <v>1845</v>
      </c>
      <c r="AQ118" t="s">
        <v>1845</v>
      </c>
      <c r="AR118" t="s">
        <v>1845</v>
      </c>
    </row>
    <row r="119" spans="1:44" x14ac:dyDescent="0.75">
      <c r="A119" t="s">
        <v>1845</v>
      </c>
      <c r="B119" t="s">
        <v>1845</v>
      </c>
      <c r="C119" t="s">
        <v>1845</v>
      </c>
      <c r="D119">
        <v>0</v>
      </c>
      <c r="E119">
        <v>0</v>
      </c>
      <c r="F119">
        <v>0</v>
      </c>
      <c r="G119">
        <v>0</v>
      </c>
      <c r="H119">
        <v>0</v>
      </c>
      <c r="I119">
        <v>0</v>
      </c>
      <c r="J119">
        <v>0</v>
      </c>
      <c r="K119">
        <v>0</v>
      </c>
      <c r="L119">
        <v>0</v>
      </c>
      <c r="M119">
        <v>0</v>
      </c>
      <c r="N119">
        <v>0</v>
      </c>
      <c r="O119">
        <v>0</v>
      </c>
      <c r="P119">
        <v>0</v>
      </c>
      <c r="Q119">
        <v>0</v>
      </c>
      <c r="R119">
        <v>0</v>
      </c>
      <c r="S119">
        <v>0</v>
      </c>
      <c r="T119">
        <v>0</v>
      </c>
      <c r="U119">
        <v>0</v>
      </c>
      <c r="V119">
        <v>0</v>
      </c>
      <c r="W119">
        <v>0</v>
      </c>
      <c r="X119">
        <v>0</v>
      </c>
      <c r="Y119">
        <v>0</v>
      </c>
      <c r="Z119">
        <v>0</v>
      </c>
      <c r="AA119">
        <v>0</v>
      </c>
      <c r="AB119">
        <v>0</v>
      </c>
      <c r="AC119">
        <v>0</v>
      </c>
      <c r="AD119">
        <v>0</v>
      </c>
      <c r="AE119">
        <v>0</v>
      </c>
      <c r="AF119">
        <v>0</v>
      </c>
      <c r="AG119">
        <v>0</v>
      </c>
      <c r="AH119">
        <v>0</v>
      </c>
      <c r="AI119">
        <v>0</v>
      </c>
      <c r="AJ119" t="s">
        <v>1845</v>
      </c>
      <c r="AK119">
        <v>0</v>
      </c>
      <c r="AL119">
        <v>0</v>
      </c>
      <c r="AM119">
        <v>0</v>
      </c>
      <c r="AN119" t="s">
        <v>1845</v>
      </c>
      <c r="AO119" t="s">
        <v>1845</v>
      </c>
      <c r="AP119" t="s">
        <v>1845</v>
      </c>
      <c r="AQ119" t="s">
        <v>1845</v>
      </c>
      <c r="AR119" t="s">
        <v>1845</v>
      </c>
    </row>
    <row r="120" spans="1:44" x14ac:dyDescent="0.75">
      <c r="A120" t="s">
        <v>1845</v>
      </c>
      <c r="B120" t="s">
        <v>1845</v>
      </c>
      <c r="C120" t="s">
        <v>1845</v>
      </c>
      <c r="D120">
        <v>0</v>
      </c>
      <c r="E120">
        <v>0</v>
      </c>
      <c r="F120">
        <v>0</v>
      </c>
      <c r="G120">
        <v>0</v>
      </c>
      <c r="H120">
        <v>0</v>
      </c>
      <c r="I120">
        <v>0</v>
      </c>
      <c r="J120">
        <v>0</v>
      </c>
      <c r="K120">
        <v>0</v>
      </c>
      <c r="L120">
        <v>0</v>
      </c>
      <c r="M120">
        <v>0</v>
      </c>
      <c r="N120">
        <v>0</v>
      </c>
      <c r="O120">
        <v>0</v>
      </c>
      <c r="P120">
        <v>0</v>
      </c>
      <c r="Q120">
        <v>0</v>
      </c>
      <c r="R120">
        <v>0</v>
      </c>
      <c r="S120">
        <v>0</v>
      </c>
      <c r="T120">
        <v>0</v>
      </c>
      <c r="U120">
        <v>0</v>
      </c>
      <c r="V120">
        <v>0</v>
      </c>
      <c r="W120">
        <v>0</v>
      </c>
      <c r="X120">
        <v>0</v>
      </c>
      <c r="Y120">
        <v>0</v>
      </c>
      <c r="Z120">
        <v>0</v>
      </c>
      <c r="AA120">
        <v>0</v>
      </c>
      <c r="AB120">
        <v>0</v>
      </c>
      <c r="AC120">
        <v>0</v>
      </c>
      <c r="AD120">
        <v>0</v>
      </c>
      <c r="AE120">
        <v>0</v>
      </c>
      <c r="AF120">
        <v>0</v>
      </c>
      <c r="AG120">
        <v>0</v>
      </c>
      <c r="AH120">
        <v>0</v>
      </c>
      <c r="AI120">
        <v>0</v>
      </c>
      <c r="AJ120" t="s">
        <v>1845</v>
      </c>
      <c r="AK120">
        <v>0</v>
      </c>
      <c r="AL120">
        <v>0</v>
      </c>
      <c r="AM120">
        <v>0</v>
      </c>
      <c r="AN120" t="s">
        <v>1845</v>
      </c>
      <c r="AO120" t="s">
        <v>1845</v>
      </c>
      <c r="AP120" t="s">
        <v>1845</v>
      </c>
      <c r="AQ120" t="s">
        <v>1845</v>
      </c>
      <c r="AR120" t="s">
        <v>1845</v>
      </c>
    </row>
    <row r="121" spans="1:44" x14ac:dyDescent="0.75">
      <c r="A121" t="s">
        <v>1845</v>
      </c>
      <c r="B121" t="s">
        <v>1845</v>
      </c>
      <c r="C121" t="s">
        <v>1845</v>
      </c>
      <c r="D121">
        <v>0</v>
      </c>
      <c r="E121">
        <v>0</v>
      </c>
      <c r="F121">
        <v>0</v>
      </c>
      <c r="G121">
        <v>0</v>
      </c>
      <c r="H121">
        <v>0</v>
      </c>
      <c r="I121">
        <v>0</v>
      </c>
      <c r="J121">
        <v>0</v>
      </c>
      <c r="K121">
        <v>0</v>
      </c>
      <c r="L121">
        <v>0</v>
      </c>
      <c r="M121">
        <v>0</v>
      </c>
      <c r="N121">
        <v>0</v>
      </c>
      <c r="O121">
        <v>0</v>
      </c>
      <c r="P121">
        <v>0</v>
      </c>
      <c r="Q121">
        <v>0</v>
      </c>
      <c r="R121">
        <v>0</v>
      </c>
      <c r="S121">
        <v>0</v>
      </c>
      <c r="T121">
        <v>0</v>
      </c>
      <c r="U121">
        <v>0</v>
      </c>
      <c r="V121">
        <v>0</v>
      </c>
      <c r="W121">
        <v>0</v>
      </c>
      <c r="X121">
        <v>0</v>
      </c>
      <c r="Y121">
        <v>0</v>
      </c>
      <c r="Z121">
        <v>0</v>
      </c>
      <c r="AA121">
        <v>0</v>
      </c>
      <c r="AB121">
        <v>0</v>
      </c>
      <c r="AC121">
        <v>0</v>
      </c>
      <c r="AD121">
        <v>0</v>
      </c>
      <c r="AE121">
        <v>0</v>
      </c>
      <c r="AF121">
        <v>0</v>
      </c>
      <c r="AG121">
        <v>0</v>
      </c>
      <c r="AH121">
        <v>0</v>
      </c>
      <c r="AI121">
        <v>0</v>
      </c>
      <c r="AJ121" t="s">
        <v>1845</v>
      </c>
      <c r="AK121">
        <v>0</v>
      </c>
      <c r="AL121">
        <v>0</v>
      </c>
      <c r="AM121">
        <v>0</v>
      </c>
      <c r="AN121" t="s">
        <v>1845</v>
      </c>
      <c r="AO121" t="s">
        <v>1845</v>
      </c>
      <c r="AP121" t="s">
        <v>1845</v>
      </c>
      <c r="AQ121" t="s">
        <v>1845</v>
      </c>
      <c r="AR121" t="s">
        <v>1845</v>
      </c>
    </row>
    <row r="122" spans="1:44" x14ac:dyDescent="0.75">
      <c r="A122" t="s">
        <v>1845</v>
      </c>
      <c r="B122" t="s">
        <v>1845</v>
      </c>
      <c r="C122" t="s">
        <v>1845</v>
      </c>
      <c r="D122">
        <v>0</v>
      </c>
      <c r="E122">
        <v>0</v>
      </c>
      <c r="F122">
        <v>0</v>
      </c>
      <c r="G122">
        <v>0</v>
      </c>
      <c r="H122">
        <v>0</v>
      </c>
      <c r="I122">
        <v>0</v>
      </c>
      <c r="J122">
        <v>0</v>
      </c>
      <c r="K122">
        <v>0</v>
      </c>
      <c r="L122">
        <v>0</v>
      </c>
      <c r="M122">
        <v>0</v>
      </c>
      <c r="N122">
        <v>0</v>
      </c>
      <c r="O122">
        <v>0</v>
      </c>
      <c r="P122">
        <v>0</v>
      </c>
      <c r="Q122">
        <v>0</v>
      </c>
      <c r="R122">
        <v>0</v>
      </c>
      <c r="S122">
        <v>0</v>
      </c>
      <c r="T122">
        <v>0</v>
      </c>
      <c r="U122">
        <v>0</v>
      </c>
      <c r="V122">
        <v>0</v>
      </c>
      <c r="W122">
        <v>0</v>
      </c>
      <c r="X122">
        <v>0</v>
      </c>
      <c r="Y122">
        <v>0</v>
      </c>
      <c r="Z122">
        <v>0</v>
      </c>
      <c r="AA122">
        <v>0</v>
      </c>
      <c r="AB122">
        <v>0</v>
      </c>
      <c r="AC122">
        <v>0</v>
      </c>
      <c r="AD122">
        <v>0</v>
      </c>
      <c r="AE122">
        <v>0</v>
      </c>
      <c r="AF122">
        <v>0</v>
      </c>
      <c r="AG122">
        <v>0</v>
      </c>
      <c r="AH122">
        <v>0</v>
      </c>
      <c r="AI122">
        <v>0</v>
      </c>
      <c r="AJ122" t="s">
        <v>1845</v>
      </c>
      <c r="AK122">
        <v>0</v>
      </c>
      <c r="AL122">
        <v>0</v>
      </c>
      <c r="AM122">
        <v>0</v>
      </c>
      <c r="AN122" t="s">
        <v>1845</v>
      </c>
      <c r="AO122" t="s">
        <v>1845</v>
      </c>
      <c r="AP122" t="s">
        <v>1845</v>
      </c>
      <c r="AQ122" t="s">
        <v>1845</v>
      </c>
      <c r="AR122" t="s">
        <v>1845</v>
      </c>
    </row>
    <row r="123" spans="1:44" x14ac:dyDescent="0.75">
      <c r="A123" t="s">
        <v>1845</v>
      </c>
      <c r="B123" t="s">
        <v>1845</v>
      </c>
      <c r="C123" t="s">
        <v>1845</v>
      </c>
      <c r="D123">
        <v>0</v>
      </c>
      <c r="E123">
        <v>0</v>
      </c>
      <c r="F123">
        <v>0</v>
      </c>
      <c r="G123">
        <v>0</v>
      </c>
      <c r="H123">
        <v>0</v>
      </c>
      <c r="I123">
        <v>0</v>
      </c>
      <c r="J123">
        <v>0</v>
      </c>
      <c r="K123">
        <v>0</v>
      </c>
      <c r="L123">
        <v>0</v>
      </c>
      <c r="M123">
        <v>0</v>
      </c>
      <c r="N123">
        <v>0</v>
      </c>
      <c r="O123">
        <v>0</v>
      </c>
      <c r="P123">
        <v>0</v>
      </c>
      <c r="Q123">
        <v>0</v>
      </c>
      <c r="R123">
        <v>0</v>
      </c>
      <c r="S123">
        <v>0</v>
      </c>
      <c r="T123">
        <v>0</v>
      </c>
      <c r="U123">
        <v>0</v>
      </c>
      <c r="V123">
        <v>0</v>
      </c>
      <c r="W123">
        <v>0</v>
      </c>
      <c r="X123">
        <v>0</v>
      </c>
      <c r="Y123">
        <v>0</v>
      </c>
      <c r="Z123">
        <v>0</v>
      </c>
      <c r="AA123">
        <v>0</v>
      </c>
      <c r="AB123">
        <v>0</v>
      </c>
      <c r="AC123">
        <v>0</v>
      </c>
      <c r="AD123">
        <v>0</v>
      </c>
      <c r="AE123">
        <v>0</v>
      </c>
      <c r="AF123">
        <v>0</v>
      </c>
      <c r="AG123">
        <v>0</v>
      </c>
      <c r="AH123">
        <v>0</v>
      </c>
      <c r="AI123">
        <v>0</v>
      </c>
      <c r="AJ123" t="s">
        <v>1845</v>
      </c>
      <c r="AK123">
        <v>0</v>
      </c>
      <c r="AL123">
        <v>0</v>
      </c>
      <c r="AM123">
        <v>0</v>
      </c>
      <c r="AN123" t="s">
        <v>1845</v>
      </c>
      <c r="AO123" t="s">
        <v>1845</v>
      </c>
      <c r="AP123" t="s">
        <v>1845</v>
      </c>
      <c r="AQ123" t="s">
        <v>1845</v>
      </c>
      <c r="AR123" t="s">
        <v>1845</v>
      </c>
    </row>
    <row r="124" spans="1:44" x14ac:dyDescent="0.75">
      <c r="A124" t="s">
        <v>1845</v>
      </c>
      <c r="B124" t="s">
        <v>1845</v>
      </c>
      <c r="C124" t="s">
        <v>1845</v>
      </c>
      <c r="D124">
        <v>0</v>
      </c>
      <c r="E124">
        <v>0</v>
      </c>
      <c r="F124">
        <v>0</v>
      </c>
      <c r="G124">
        <v>0</v>
      </c>
      <c r="H124">
        <v>0</v>
      </c>
      <c r="I124">
        <v>0</v>
      </c>
      <c r="J124">
        <v>0</v>
      </c>
      <c r="K124">
        <v>0</v>
      </c>
      <c r="L124">
        <v>0</v>
      </c>
      <c r="M124">
        <v>0</v>
      </c>
      <c r="N124">
        <v>0</v>
      </c>
      <c r="O124">
        <v>0</v>
      </c>
      <c r="P124">
        <v>0</v>
      </c>
      <c r="Q124">
        <v>0</v>
      </c>
      <c r="R124">
        <v>0</v>
      </c>
      <c r="S124">
        <v>0</v>
      </c>
      <c r="T124">
        <v>0</v>
      </c>
      <c r="U124">
        <v>0</v>
      </c>
      <c r="V124">
        <v>0</v>
      </c>
      <c r="W124">
        <v>0</v>
      </c>
      <c r="X124">
        <v>0</v>
      </c>
      <c r="Y124">
        <v>0</v>
      </c>
      <c r="Z124">
        <v>0</v>
      </c>
      <c r="AA124">
        <v>0</v>
      </c>
      <c r="AB124">
        <v>0</v>
      </c>
      <c r="AC124">
        <v>0</v>
      </c>
      <c r="AD124">
        <v>0</v>
      </c>
      <c r="AE124">
        <v>0</v>
      </c>
      <c r="AF124">
        <v>0</v>
      </c>
      <c r="AG124">
        <v>0</v>
      </c>
      <c r="AH124">
        <v>0</v>
      </c>
      <c r="AI124">
        <v>0</v>
      </c>
      <c r="AJ124" t="s">
        <v>1845</v>
      </c>
      <c r="AK124">
        <v>0</v>
      </c>
      <c r="AL124">
        <v>0</v>
      </c>
      <c r="AM124">
        <v>0</v>
      </c>
      <c r="AN124" t="s">
        <v>1845</v>
      </c>
      <c r="AO124" t="s">
        <v>1845</v>
      </c>
      <c r="AP124" t="s">
        <v>1845</v>
      </c>
      <c r="AQ124" t="s">
        <v>1845</v>
      </c>
      <c r="AR124" t="s">
        <v>1845</v>
      </c>
    </row>
    <row r="125" spans="1:44" x14ac:dyDescent="0.75">
      <c r="A125" t="s">
        <v>1845</v>
      </c>
      <c r="B125" t="s">
        <v>1845</v>
      </c>
      <c r="C125" t="s">
        <v>1845</v>
      </c>
      <c r="D125">
        <v>0</v>
      </c>
      <c r="E125">
        <v>0</v>
      </c>
      <c r="F125">
        <v>0</v>
      </c>
      <c r="G125">
        <v>0</v>
      </c>
      <c r="H125">
        <v>0</v>
      </c>
      <c r="I125">
        <v>0</v>
      </c>
      <c r="J125">
        <v>0</v>
      </c>
      <c r="K125">
        <v>0</v>
      </c>
      <c r="L125">
        <v>0</v>
      </c>
      <c r="M125">
        <v>0</v>
      </c>
      <c r="N125">
        <v>0</v>
      </c>
      <c r="O125">
        <v>0</v>
      </c>
      <c r="P125">
        <v>0</v>
      </c>
      <c r="Q125">
        <v>0</v>
      </c>
      <c r="R125">
        <v>0</v>
      </c>
      <c r="S125">
        <v>0</v>
      </c>
      <c r="T125">
        <v>0</v>
      </c>
      <c r="U125">
        <v>0</v>
      </c>
      <c r="V125">
        <v>0</v>
      </c>
      <c r="W125">
        <v>0</v>
      </c>
      <c r="X125">
        <v>0</v>
      </c>
      <c r="Y125">
        <v>0</v>
      </c>
      <c r="Z125">
        <v>0</v>
      </c>
      <c r="AA125">
        <v>0</v>
      </c>
      <c r="AB125">
        <v>0</v>
      </c>
      <c r="AC125">
        <v>0</v>
      </c>
      <c r="AD125">
        <v>0</v>
      </c>
      <c r="AE125">
        <v>0</v>
      </c>
      <c r="AF125">
        <v>0</v>
      </c>
      <c r="AG125">
        <v>0</v>
      </c>
      <c r="AH125">
        <v>0</v>
      </c>
      <c r="AI125">
        <v>0</v>
      </c>
      <c r="AJ125" t="s">
        <v>1845</v>
      </c>
      <c r="AK125">
        <v>0</v>
      </c>
      <c r="AL125">
        <v>0</v>
      </c>
      <c r="AM125">
        <v>0</v>
      </c>
      <c r="AN125" t="s">
        <v>1845</v>
      </c>
      <c r="AO125" t="s">
        <v>1845</v>
      </c>
      <c r="AP125" t="s">
        <v>1845</v>
      </c>
      <c r="AQ125" t="s">
        <v>1845</v>
      </c>
      <c r="AR125" t="s">
        <v>1845</v>
      </c>
    </row>
    <row r="126" spans="1:44" x14ac:dyDescent="0.75">
      <c r="A126" t="s">
        <v>1845</v>
      </c>
      <c r="B126" t="s">
        <v>1845</v>
      </c>
      <c r="C126" t="s">
        <v>1845</v>
      </c>
      <c r="D126">
        <v>0</v>
      </c>
      <c r="E126">
        <v>0</v>
      </c>
      <c r="F126">
        <v>0</v>
      </c>
      <c r="G126">
        <v>0</v>
      </c>
      <c r="H126">
        <v>0</v>
      </c>
      <c r="I126">
        <v>0</v>
      </c>
      <c r="J126">
        <v>0</v>
      </c>
      <c r="K126">
        <v>0</v>
      </c>
      <c r="L126">
        <v>0</v>
      </c>
      <c r="M126">
        <v>0</v>
      </c>
      <c r="N126">
        <v>0</v>
      </c>
      <c r="O126">
        <v>0</v>
      </c>
      <c r="P126">
        <v>0</v>
      </c>
      <c r="Q126">
        <v>0</v>
      </c>
      <c r="R126">
        <v>0</v>
      </c>
      <c r="S126">
        <v>0</v>
      </c>
      <c r="T126">
        <v>0</v>
      </c>
      <c r="U126">
        <v>0</v>
      </c>
      <c r="V126">
        <v>0</v>
      </c>
      <c r="W126">
        <v>0</v>
      </c>
      <c r="X126">
        <v>0</v>
      </c>
      <c r="Y126">
        <v>0</v>
      </c>
      <c r="Z126">
        <v>0</v>
      </c>
      <c r="AA126">
        <v>0</v>
      </c>
      <c r="AB126">
        <v>0</v>
      </c>
      <c r="AC126">
        <v>0</v>
      </c>
      <c r="AD126">
        <v>0</v>
      </c>
      <c r="AE126">
        <v>0</v>
      </c>
      <c r="AF126">
        <v>0</v>
      </c>
      <c r="AG126">
        <v>0</v>
      </c>
      <c r="AH126">
        <v>0</v>
      </c>
      <c r="AI126">
        <v>0</v>
      </c>
      <c r="AJ126" t="s">
        <v>1845</v>
      </c>
      <c r="AK126">
        <v>0</v>
      </c>
      <c r="AL126">
        <v>0</v>
      </c>
      <c r="AM126">
        <v>0</v>
      </c>
      <c r="AN126" t="s">
        <v>1845</v>
      </c>
      <c r="AO126" t="s">
        <v>1845</v>
      </c>
      <c r="AP126" t="s">
        <v>1845</v>
      </c>
      <c r="AQ126" t="s">
        <v>1845</v>
      </c>
      <c r="AR126" t="s">
        <v>1845</v>
      </c>
    </row>
    <row r="127" spans="1:44" x14ac:dyDescent="0.75">
      <c r="A127" t="s">
        <v>1845</v>
      </c>
      <c r="B127" t="s">
        <v>1845</v>
      </c>
      <c r="C127" t="s">
        <v>1845</v>
      </c>
      <c r="D127">
        <v>0</v>
      </c>
      <c r="E127">
        <v>0</v>
      </c>
      <c r="F127">
        <v>0</v>
      </c>
      <c r="G127">
        <v>0</v>
      </c>
      <c r="H127">
        <v>0</v>
      </c>
      <c r="I127">
        <v>0</v>
      </c>
      <c r="J127">
        <v>0</v>
      </c>
      <c r="K127">
        <v>0</v>
      </c>
      <c r="L127">
        <v>0</v>
      </c>
      <c r="M127">
        <v>0</v>
      </c>
      <c r="N127">
        <v>0</v>
      </c>
      <c r="O127">
        <v>0</v>
      </c>
      <c r="P127">
        <v>0</v>
      </c>
      <c r="Q127">
        <v>0</v>
      </c>
      <c r="R127">
        <v>0</v>
      </c>
      <c r="S127">
        <v>0</v>
      </c>
      <c r="T127">
        <v>0</v>
      </c>
      <c r="U127">
        <v>0</v>
      </c>
      <c r="V127">
        <v>0</v>
      </c>
      <c r="W127">
        <v>0</v>
      </c>
      <c r="X127">
        <v>0</v>
      </c>
      <c r="Y127">
        <v>0</v>
      </c>
      <c r="Z127">
        <v>0</v>
      </c>
      <c r="AA127">
        <v>0</v>
      </c>
      <c r="AB127">
        <v>0</v>
      </c>
      <c r="AC127">
        <v>0</v>
      </c>
      <c r="AD127">
        <v>0</v>
      </c>
      <c r="AE127">
        <v>0</v>
      </c>
      <c r="AF127">
        <v>0</v>
      </c>
      <c r="AG127">
        <v>0</v>
      </c>
      <c r="AH127">
        <v>0</v>
      </c>
      <c r="AI127">
        <v>0</v>
      </c>
      <c r="AJ127" t="s">
        <v>1845</v>
      </c>
      <c r="AK127">
        <v>0</v>
      </c>
      <c r="AL127">
        <v>0</v>
      </c>
      <c r="AM127">
        <v>0</v>
      </c>
      <c r="AN127" t="s">
        <v>1845</v>
      </c>
      <c r="AO127" t="s">
        <v>1845</v>
      </c>
      <c r="AP127" t="s">
        <v>1845</v>
      </c>
      <c r="AQ127" t="s">
        <v>1845</v>
      </c>
      <c r="AR127" t="s">
        <v>1845</v>
      </c>
    </row>
    <row r="128" spans="1:44" x14ac:dyDescent="0.75">
      <c r="A128" t="s">
        <v>1845</v>
      </c>
      <c r="B128" t="s">
        <v>1845</v>
      </c>
      <c r="C128" t="s">
        <v>1845</v>
      </c>
      <c r="D128">
        <v>0</v>
      </c>
      <c r="E128">
        <v>0</v>
      </c>
      <c r="F128">
        <v>0</v>
      </c>
      <c r="G128">
        <v>0</v>
      </c>
      <c r="H128">
        <v>0</v>
      </c>
      <c r="I128">
        <v>0</v>
      </c>
      <c r="J128">
        <v>0</v>
      </c>
      <c r="K128">
        <v>0</v>
      </c>
      <c r="L128">
        <v>0</v>
      </c>
      <c r="M128">
        <v>0</v>
      </c>
      <c r="N128">
        <v>0</v>
      </c>
      <c r="O128">
        <v>0</v>
      </c>
      <c r="P128">
        <v>0</v>
      </c>
      <c r="Q128">
        <v>0</v>
      </c>
      <c r="R128">
        <v>0</v>
      </c>
      <c r="S128">
        <v>0</v>
      </c>
      <c r="T128">
        <v>0</v>
      </c>
      <c r="U128">
        <v>0</v>
      </c>
      <c r="V128">
        <v>0</v>
      </c>
      <c r="W128">
        <v>0</v>
      </c>
      <c r="X128">
        <v>0</v>
      </c>
      <c r="Y128">
        <v>0</v>
      </c>
      <c r="Z128">
        <v>0</v>
      </c>
      <c r="AA128">
        <v>0</v>
      </c>
      <c r="AB128">
        <v>0</v>
      </c>
      <c r="AC128">
        <v>0</v>
      </c>
      <c r="AD128">
        <v>0</v>
      </c>
      <c r="AE128">
        <v>0</v>
      </c>
      <c r="AF128">
        <v>0</v>
      </c>
      <c r="AG128">
        <v>0</v>
      </c>
      <c r="AH128">
        <v>0</v>
      </c>
      <c r="AI128">
        <v>0</v>
      </c>
      <c r="AJ128" t="s">
        <v>1845</v>
      </c>
      <c r="AK128">
        <v>0</v>
      </c>
      <c r="AL128">
        <v>0</v>
      </c>
      <c r="AM128">
        <v>0</v>
      </c>
      <c r="AN128" t="s">
        <v>1845</v>
      </c>
      <c r="AO128" t="s">
        <v>1845</v>
      </c>
      <c r="AP128" t="s">
        <v>1845</v>
      </c>
      <c r="AQ128" t="s">
        <v>1845</v>
      </c>
      <c r="AR128" t="s">
        <v>1845</v>
      </c>
    </row>
    <row r="129" spans="1:44" x14ac:dyDescent="0.75">
      <c r="A129" t="s">
        <v>1845</v>
      </c>
      <c r="B129" t="s">
        <v>1845</v>
      </c>
      <c r="C129" t="s">
        <v>1845</v>
      </c>
      <c r="D129">
        <v>0</v>
      </c>
      <c r="E129">
        <v>0</v>
      </c>
      <c r="F129">
        <v>0</v>
      </c>
      <c r="G129">
        <v>0</v>
      </c>
      <c r="H129">
        <v>0</v>
      </c>
      <c r="I129">
        <v>0</v>
      </c>
      <c r="J129">
        <v>0</v>
      </c>
      <c r="K129">
        <v>0</v>
      </c>
      <c r="L129">
        <v>0</v>
      </c>
      <c r="M129">
        <v>0</v>
      </c>
      <c r="N129">
        <v>0</v>
      </c>
      <c r="O129">
        <v>0</v>
      </c>
      <c r="P129">
        <v>0</v>
      </c>
      <c r="Q129">
        <v>0</v>
      </c>
      <c r="R129">
        <v>0</v>
      </c>
      <c r="S129">
        <v>0</v>
      </c>
      <c r="T129">
        <v>0</v>
      </c>
      <c r="U129">
        <v>0</v>
      </c>
      <c r="V129">
        <v>0</v>
      </c>
      <c r="W129">
        <v>0</v>
      </c>
      <c r="X129">
        <v>0</v>
      </c>
      <c r="Y129">
        <v>0</v>
      </c>
      <c r="Z129">
        <v>0</v>
      </c>
      <c r="AA129">
        <v>0</v>
      </c>
      <c r="AB129">
        <v>0</v>
      </c>
      <c r="AC129">
        <v>0</v>
      </c>
      <c r="AD129">
        <v>0</v>
      </c>
      <c r="AE129">
        <v>0</v>
      </c>
      <c r="AF129">
        <v>0</v>
      </c>
      <c r="AG129">
        <v>0</v>
      </c>
      <c r="AH129">
        <v>0</v>
      </c>
      <c r="AI129">
        <v>0</v>
      </c>
      <c r="AJ129" t="s">
        <v>1845</v>
      </c>
      <c r="AK129">
        <v>0</v>
      </c>
      <c r="AL129">
        <v>0</v>
      </c>
      <c r="AM129">
        <v>0</v>
      </c>
      <c r="AN129" t="s">
        <v>1845</v>
      </c>
      <c r="AO129" t="s">
        <v>1845</v>
      </c>
      <c r="AP129" t="s">
        <v>1845</v>
      </c>
      <c r="AQ129" t="s">
        <v>1845</v>
      </c>
      <c r="AR129" t="s">
        <v>1845</v>
      </c>
    </row>
    <row r="130" spans="1:44" x14ac:dyDescent="0.75">
      <c r="A130" t="s">
        <v>1845</v>
      </c>
      <c r="B130" t="s">
        <v>1845</v>
      </c>
      <c r="C130" t="s">
        <v>1845</v>
      </c>
      <c r="D130">
        <v>0</v>
      </c>
      <c r="E130">
        <v>0</v>
      </c>
      <c r="F130">
        <v>0</v>
      </c>
      <c r="G130">
        <v>0</v>
      </c>
      <c r="H130">
        <v>0</v>
      </c>
      <c r="I130">
        <v>0</v>
      </c>
      <c r="J130">
        <v>0</v>
      </c>
      <c r="K130">
        <v>0</v>
      </c>
      <c r="L130">
        <v>0</v>
      </c>
      <c r="M130">
        <v>0</v>
      </c>
      <c r="N130">
        <v>0</v>
      </c>
      <c r="O130">
        <v>0</v>
      </c>
      <c r="P130">
        <v>0</v>
      </c>
      <c r="Q130">
        <v>0</v>
      </c>
      <c r="R130">
        <v>0</v>
      </c>
      <c r="S130">
        <v>0</v>
      </c>
      <c r="T130">
        <v>0</v>
      </c>
      <c r="U130">
        <v>0</v>
      </c>
      <c r="V130">
        <v>0</v>
      </c>
      <c r="W130">
        <v>0</v>
      </c>
      <c r="X130">
        <v>0</v>
      </c>
      <c r="Y130">
        <v>0</v>
      </c>
      <c r="Z130">
        <v>0</v>
      </c>
      <c r="AA130">
        <v>0</v>
      </c>
      <c r="AB130">
        <v>0</v>
      </c>
      <c r="AC130">
        <v>0</v>
      </c>
      <c r="AD130">
        <v>0</v>
      </c>
      <c r="AE130">
        <v>0</v>
      </c>
      <c r="AF130">
        <v>0</v>
      </c>
      <c r="AG130">
        <v>0</v>
      </c>
      <c r="AH130">
        <v>0</v>
      </c>
      <c r="AI130">
        <v>0</v>
      </c>
      <c r="AJ130" t="s">
        <v>1845</v>
      </c>
      <c r="AK130">
        <v>0</v>
      </c>
      <c r="AL130">
        <v>0</v>
      </c>
      <c r="AM130">
        <v>0</v>
      </c>
      <c r="AN130" t="s">
        <v>1845</v>
      </c>
      <c r="AO130" t="s">
        <v>1845</v>
      </c>
      <c r="AP130" t="s">
        <v>1845</v>
      </c>
      <c r="AQ130" t="s">
        <v>1845</v>
      </c>
      <c r="AR130" t="s">
        <v>1845</v>
      </c>
    </row>
    <row r="131" spans="1:44" x14ac:dyDescent="0.75">
      <c r="A131" t="s">
        <v>1845</v>
      </c>
      <c r="B131" t="s">
        <v>1845</v>
      </c>
      <c r="C131" t="s">
        <v>1845</v>
      </c>
      <c r="D131">
        <v>0</v>
      </c>
      <c r="E131">
        <v>0</v>
      </c>
      <c r="F131">
        <v>0</v>
      </c>
      <c r="G131">
        <v>0</v>
      </c>
      <c r="H131">
        <v>0</v>
      </c>
      <c r="I131">
        <v>0</v>
      </c>
      <c r="J131">
        <v>0</v>
      </c>
      <c r="K131">
        <v>0</v>
      </c>
      <c r="L131">
        <v>0</v>
      </c>
      <c r="M131">
        <v>0</v>
      </c>
      <c r="N131">
        <v>0</v>
      </c>
      <c r="O131">
        <v>0</v>
      </c>
      <c r="P131">
        <v>0</v>
      </c>
      <c r="Q131">
        <v>0</v>
      </c>
      <c r="R131">
        <v>0</v>
      </c>
      <c r="S131">
        <v>0</v>
      </c>
      <c r="T131">
        <v>0</v>
      </c>
      <c r="U131">
        <v>0</v>
      </c>
      <c r="V131">
        <v>0</v>
      </c>
      <c r="W131">
        <v>0</v>
      </c>
      <c r="X131">
        <v>0</v>
      </c>
      <c r="Y131">
        <v>0</v>
      </c>
      <c r="Z131">
        <v>0</v>
      </c>
      <c r="AA131">
        <v>0</v>
      </c>
      <c r="AB131">
        <v>0</v>
      </c>
      <c r="AC131">
        <v>0</v>
      </c>
      <c r="AD131">
        <v>0</v>
      </c>
      <c r="AE131">
        <v>0</v>
      </c>
      <c r="AF131">
        <v>0</v>
      </c>
      <c r="AG131">
        <v>0</v>
      </c>
      <c r="AH131">
        <v>0</v>
      </c>
      <c r="AI131">
        <v>0</v>
      </c>
      <c r="AJ131" t="s">
        <v>1845</v>
      </c>
      <c r="AK131">
        <v>0</v>
      </c>
      <c r="AL131">
        <v>0</v>
      </c>
      <c r="AM131">
        <v>0</v>
      </c>
      <c r="AN131" t="s">
        <v>1845</v>
      </c>
      <c r="AO131" t="s">
        <v>1845</v>
      </c>
      <c r="AP131" t="s">
        <v>1845</v>
      </c>
      <c r="AQ131" t="s">
        <v>1845</v>
      </c>
      <c r="AR131" t="s">
        <v>1845</v>
      </c>
    </row>
    <row r="132" spans="1:44" x14ac:dyDescent="0.75">
      <c r="A132" t="s">
        <v>1845</v>
      </c>
      <c r="B132" t="s">
        <v>1845</v>
      </c>
      <c r="C132" t="s">
        <v>1845</v>
      </c>
      <c r="D132">
        <v>0</v>
      </c>
      <c r="E132">
        <v>0</v>
      </c>
      <c r="F132">
        <v>0</v>
      </c>
      <c r="G132">
        <v>0</v>
      </c>
      <c r="H132">
        <v>0</v>
      </c>
      <c r="I132">
        <v>0</v>
      </c>
      <c r="J132">
        <v>0</v>
      </c>
      <c r="K132">
        <v>0</v>
      </c>
      <c r="L132">
        <v>0</v>
      </c>
      <c r="M132">
        <v>0</v>
      </c>
      <c r="N132">
        <v>0</v>
      </c>
      <c r="O132">
        <v>0</v>
      </c>
      <c r="P132">
        <v>0</v>
      </c>
      <c r="Q132">
        <v>0</v>
      </c>
      <c r="R132">
        <v>0</v>
      </c>
      <c r="S132">
        <v>0</v>
      </c>
      <c r="T132">
        <v>0</v>
      </c>
      <c r="U132">
        <v>0</v>
      </c>
      <c r="V132">
        <v>0</v>
      </c>
      <c r="W132">
        <v>0</v>
      </c>
      <c r="X132">
        <v>0</v>
      </c>
      <c r="Y132">
        <v>0</v>
      </c>
      <c r="Z132">
        <v>0</v>
      </c>
      <c r="AA132">
        <v>0</v>
      </c>
      <c r="AB132">
        <v>0</v>
      </c>
      <c r="AC132">
        <v>0</v>
      </c>
      <c r="AD132">
        <v>0</v>
      </c>
      <c r="AE132">
        <v>0</v>
      </c>
      <c r="AF132">
        <v>0</v>
      </c>
      <c r="AG132">
        <v>0</v>
      </c>
      <c r="AH132">
        <v>0</v>
      </c>
      <c r="AI132">
        <v>0</v>
      </c>
      <c r="AJ132" t="s">
        <v>1845</v>
      </c>
      <c r="AK132">
        <v>0</v>
      </c>
      <c r="AL132">
        <v>0</v>
      </c>
      <c r="AM132">
        <v>0</v>
      </c>
      <c r="AN132" t="s">
        <v>1845</v>
      </c>
      <c r="AO132" t="s">
        <v>1845</v>
      </c>
      <c r="AP132" t="s">
        <v>1845</v>
      </c>
      <c r="AQ132" t="s">
        <v>1845</v>
      </c>
      <c r="AR132" t="s">
        <v>1845</v>
      </c>
    </row>
    <row r="133" spans="1:44" x14ac:dyDescent="0.75">
      <c r="A133" t="s">
        <v>1845</v>
      </c>
      <c r="B133" t="s">
        <v>1845</v>
      </c>
      <c r="C133" t="s">
        <v>1845</v>
      </c>
      <c r="D133">
        <v>0</v>
      </c>
      <c r="E133">
        <v>0</v>
      </c>
      <c r="F133">
        <v>0</v>
      </c>
      <c r="G133">
        <v>0</v>
      </c>
      <c r="H133">
        <v>0</v>
      </c>
      <c r="I133">
        <v>0</v>
      </c>
      <c r="J133">
        <v>0</v>
      </c>
      <c r="K133">
        <v>0</v>
      </c>
      <c r="L133">
        <v>0</v>
      </c>
      <c r="M133">
        <v>0</v>
      </c>
      <c r="N133">
        <v>0</v>
      </c>
      <c r="O133">
        <v>0</v>
      </c>
      <c r="P133">
        <v>0</v>
      </c>
      <c r="Q133">
        <v>0</v>
      </c>
      <c r="R133">
        <v>0</v>
      </c>
      <c r="S133">
        <v>0</v>
      </c>
      <c r="T133">
        <v>0</v>
      </c>
      <c r="U133">
        <v>0</v>
      </c>
      <c r="V133">
        <v>0</v>
      </c>
      <c r="W133">
        <v>0</v>
      </c>
      <c r="X133">
        <v>0</v>
      </c>
      <c r="Y133">
        <v>0</v>
      </c>
      <c r="Z133">
        <v>0</v>
      </c>
      <c r="AA133">
        <v>0</v>
      </c>
      <c r="AB133">
        <v>0</v>
      </c>
      <c r="AC133">
        <v>0</v>
      </c>
      <c r="AD133">
        <v>0</v>
      </c>
      <c r="AE133">
        <v>0</v>
      </c>
      <c r="AF133">
        <v>0</v>
      </c>
      <c r="AG133">
        <v>0</v>
      </c>
      <c r="AH133">
        <v>0</v>
      </c>
      <c r="AI133">
        <v>0</v>
      </c>
      <c r="AJ133" t="s">
        <v>1845</v>
      </c>
      <c r="AK133">
        <v>0</v>
      </c>
      <c r="AL133">
        <v>0</v>
      </c>
      <c r="AM133">
        <v>0</v>
      </c>
      <c r="AN133" t="s">
        <v>1845</v>
      </c>
      <c r="AO133" t="s">
        <v>1845</v>
      </c>
      <c r="AP133" t="s">
        <v>1845</v>
      </c>
      <c r="AQ133" t="s">
        <v>1845</v>
      </c>
      <c r="AR133" t="s">
        <v>1845</v>
      </c>
    </row>
    <row r="134" spans="1:44" x14ac:dyDescent="0.75">
      <c r="A134" t="s">
        <v>1845</v>
      </c>
      <c r="B134" t="s">
        <v>1845</v>
      </c>
      <c r="C134" t="s">
        <v>1845</v>
      </c>
      <c r="D134">
        <v>0</v>
      </c>
      <c r="E134">
        <v>0</v>
      </c>
      <c r="F134">
        <v>0</v>
      </c>
      <c r="G134">
        <v>0</v>
      </c>
      <c r="H134">
        <v>0</v>
      </c>
      <c r="I134">
        <v>0</v>
      </c>
      <c r="J134">
        <v>0</v>
      </c>
      <c r="K134">
        <v>0</v>
      </c>
      <c r="L134">
        <v>0</v>
      </c>
      <c r="M134">
        <v>0</v>
      </c>
      <c r="N134">
        <v>0</v>
      </c>
      <c r="O134">
        <v>0</v>
      </c>
      <c r="P134">
        <v>0</v>
      </c>
      <c r="Q134">
        <v>0</v>
      </c>
      <c r="R134">
        <v>0</v>
      </c>
      <c r="S134">
        <v>0</v>
      </c>
      <c r="T134">
        <v>0</v>
      </c>
      <c r="U134">
        <v>0</v>
      </c>
      <c r="V134">
        <v>0</v>
      </c>
      <c r="W134">
        <v>0</v>
      </c>
      <c r="X134">
        <v>0</v>
      </c>
      <c r="Y134">
        <v>0</v>
      </c>
      <c r="Z134">
        <v>0</v>
      </c>
      <c r="AA134">
        <v>0</v>
      </c>
      <c r="AB134">
        <v>0</v>
      </c>
      <c r="AC134">
        <v>0</v>
      </c>
      <c r="AD134">
        <v>0</v>
      </c>
      <c r="AE134">
        <v>0</v>
      </c>
      <c r="AF134">
        <v>0</v>
      </c>
      <c r="AG134">
        <v>0</v>
      </c>
      <c r="AH134">
        <v>0</v>
      </c>
      <c r="AI134">
        <v>0</v>
      </c>
      <c r="AJ134" t="s">
        <v>1845</v>
      </c>
      <c r="AK134">
        <v>0</v>
      </c>
      <c r="AL134">
        <v>0</v>
      </c>
      <c r="AM134">
        <v>0</v>
      </c>
      <c r="AN134" t="s">
        <v>1845</v>
      </c>
      <c r="AO134" t="s">
        <v>1845</v>
      </c>
      <c r="AP134" t="s">
        <v>1845</v>
      </c>
      <c r="AQ134" t="s">
        <v>1845</v>
      </c>
      <c r="AR134" t="s">
        <v>1845</v>
      </c>
    </row>
    <row r="135" spans="1:44" x14ac:dyDescent="0.75">
      <c r="A135" t="s">
        <v>1845</v>
      </c>
      <c r="B135" t="s">
        <v>1845</v>
      </c>
      <c r="C135" t="s">
        <v>1845</v>
      </c>
      <c r="D135">
        <v>0</v>
      </c>
      <c r="E135">
        <v>0</v>
      </c>
      <c r="F135">
        <v>0</v>
      </c>
      <c r="G135">
        <v>0</v>
      </c>
      <c r="H135">
        <v>0</v>
      </c>
      <c r="I135">
        <v>0</v>
      </c>
      <c r="J135">
        <v>0</v>
      </c>
      <c r="K135">
        <v>0</v>
      </c>
      <c r="L135">
        <v>0</v>
      </c>
      <c r="M135">
        <v>0</v>
      </c>
      <c r="N135">
        <v>0</v>
      </c>
      <c r="O135">
        <v>0</v>
      </c>
      <c r="P135">
        <v>0</v>
      </c>
      <c r="Q135">
        <v>0</v>
      </c>
      <c r="R135">
        <v>0</v>
      </c>
      <c r="S135">
        <v>0</v>
      </c>
      <c r="T135">
        <v>0</v>
      </c>
      <c r="U135">
        <v>0</v>
      </c>
      <c r="V135">
        <v>0</v>
      </c>
      <c r="W135">
        <v>0</v>
      </c>
      <c r="X135">
        <v>0</v>
      </c>
      <c r="Y135">
        <v>0</v>
      </c>
      <c r="Z135">
        <v>0</v>
      </c>
      <c r="AA135">
        <v>0</v>
      </c>
      <c r="AB135">
        <v>0</v>
      </c>
      <c r="AC135">
        <v>0</v>
      </c>
      <c r="AD135">
        <v>0</v>
      </c>
      <c r="AE135">
        <v>0</v>
      </c>
      <c r="AF135">
        <v>0</v>
      </c>
      <c r="AG135">
        <v>0</v>
      </c>
      <c r="AH135">
        <v>0</v>
      </c>
      <c r="AI135">
        <v>0</v>
      </c>
      <c r="AJ135" t="s">
        <v>1845</v>
      </c>
      <c r="AK135">
        <v>0</v>
      </c>
      <c r="AL135">
        <v>0</v>
      </c>
      <c r="AM135">
        <v>0</v>
      </c>
      <c r="AN135" t="s">
        <v>1845</v>
      </c>
      <c r="AO135" t="s">
        <v>1845</v>
      </c>
      <c r="AP135" t="s">
        <v>1845</v>
      </c>
      <c r="AQ135" t="s">
        <v>1845</v>
      </c>
      <c r="AR135" t="s">
        <v>1845</v>
      </c>
    </row>
    <row r="136" spans="1:44" x14ac:dyDescent="0.75">
      <c r="A136" t="s">
        <v>1845</v>
      </c>
      <c r="B136" t="s">
        <v>1845</v>
      </c>
      <c r="C136" t="s">
        <v>1845</v>
      </c>
      <c r="D136">
        <v>0</v>
      </c>
      <c r="E136">
        <v>0</v>
      </c>
      <c r="F136">
        <v>0</v>
      </c>
      <c r="G136">
        <v>0</v>
      </c>
      <c r="H136">
        <v>0</v>
      </c>
      <c r="I136">
        <v>0</v>
      </c>
      <c r="J136">
        <v>0</v>
      </c>
      <c r="K136">
        <v>0</v>
      </c>
      <c r="L136">
        <v>0</v>
      </c>
      <c r="M136">
        <v>0</v>
      </c>
      <c r="N136">
        <v>0</v>
      </c>
      <c r="O136">
        <v>0</v>
      </c>
      <c r="P136">
        <v>0</v>
      </c>
      <c r="Q136">
        <v>0</v>
      </c>
      <c r="R136">
        <v>0</v>
      </c>
      <c r="S136">
        <v>0</v>
      </c>
      <c r="T136">
        <v>0</v>
      </c>
      <c r="U136">
        <v>0</v>
      </c>
      <c r="V136">
        <v>0</v>
      </c>
      <c r="W136">
        <v>0</v>
      </c>
      <c r="X136">
        <v>0</v>
      </c>
      <c r="Y136">
        <v>0</v>
      </c>
      <c r="Z136">
        <v>0</v>
      </c>
      <c r="AA136">
        <v>0</v>
      </c>
      <c r="AB136">
        <v>0</v>
      </c>
      <c r="AC136">
        <v>0</v>
      </c>
      <c r="AD136">
        <v>0</v>
      </c>
      <c r="AE136">
        <v>0</v>
      </c>
      <c r="AF136">
        <v>0</v>
      </c>
      <c r="AG136">
        <v>0</v>
      </c>
      <c r="AH136">
        <v>0</v>
      </c>
      <c r="AI136">
        <v>0</v>
      </c>
      <c r="AJ136" t="s">
        <v>1845</v>
      </c>
      <c r="AK136">
        <v>0</v>
      </c>
      <c r="AL136">
        <v>0</v>
      </c>
      <c r="AM136">
        <v>0</v>
      </c>
      <c r="AN136" t="s">
        <v>1845</v>
      </c>
      <c r="AO136" t="s">
        <v>1845</v>
      </c>
      <c r="AP136" t="s">
        <v>1845</v>
      </c>
      <c r="AQ136" t="s">
        <v>1845</v>
      </c>
      <c r="AR136" t="s">
        <v>1845</v>
      </c>
    </row>
    <row r="137" spans="1:44" x14ac:dyDescent="0.75">
      <c r="A137" t="s">
        <v>1845</v>
      </c>
      <c r="B137" t="s">
        <v>1845</v>
      </c>
      <c r="C137" t="s">
        <v>1845</v>
      </c>
      <c r="D137">
        <v>0</v>
      </c>
      <c r="E137">
        <v>0</v>
      </c>
      <c r="F137">
        <v>0</v>
      </c>
      <c r="G137">
        <v>0</v>
      </c>
      <c r="H137">
        <v>0</v>
      </c>
      <c r="I137">
        <v>0</v>
      </c>
      <c r="J137">
        <v>0</v>
      </c>
      <c r="K137">
        <v>0</v>
      </c>
      <c r="L137">
        <v>0</v>
      </c>
      <c r="M137">
        <v>0</v>
      </c>
      <c r="N137">
        <v>0</v>
      </c>
      <c r="O137">
        <v>0</v>
      </c>
      <c r="P137">
        <v>0</v>
      </c>
      <c r="Q137">
        <v>0</v>
      </c>
      <c r="R137">
        <v>0</v>
      </c>
      <c r="S137">
        <v>0</v>
      </c>
      <c r="T137">
        <v>0</v>
      </c>
      <c r="U137">
        <v>0</v>
      </c>
      <c r="V137">
        <v>0</v>
      </c>
      <c r="W137">
        <v>0</v>
      </c>
      <c r="X137">
        <v>0</v>
      </c>
      <c r="Y137">
        <v>0</v>
      </c>
      <c r="Z137">
        <v>0</v>
      </c>
      <c r="AA137">
        <v>0</v>
      </c>
      <c r="AB137">
        <v>0</v>
      </c>
      <c r="AC137">
        <v>0</v>
      </c>
      <c r="AD137">
        <v>0</v>
      </c>
      <c r="AE137">
        <v>0</v>
      </c>
      <c r="AF137">
        <v>0</v>
      </c>
      <c r="AG137">
        <v>0</v>
      </c>
      <c r="AH137">
        <v>0</v>
      </c>
      <c r="AI137">
        <v>0</v>
      </c>
      <c r="AJ137" t="s">
        <v>1845</v>
      </c>
      <c r="AK137">
        <v>0</v>
      </c>
      <c r="AL137">
        <v>0</v>
      </c>
      <c r="AM137">
        <v>0</v>
      </c>
      <c r="AN137" t="s">
        <v>1845</v>
      </c>
      <c r="AO137" t="s">
        <v>1845</v>
      </c>
      <c r="AP137" t="s">
        <v>1845</v>
      </c>
      <c r="AQ137" t="s">
        <v>1845</v>
      </c>
      <c r="AR137" t="s">
        <v>1845</v>
      </c>
    </row>
    <row r="138" spans="1:44" x14ac:dyDescent="0.75">
      <c r="A138" t="s">
        <v>1845</v>
      </c>
      <c r="B138" t="s">
        <v>1845</v>
      </c>
      <c r="C138" t="s">
        <v>1845</v>
      </c>
      <c r="D138">
        <v>0</v>
      </c>
      <c r="E138">
        <v>0</v>
      </c>
      <c r="F138">
        <v>0</v>
      </c>
      <c r="G138">
        <v>0</v>
      </c>
      <c r="H138">
        <v>0</v>
      </c>
      <c r="I138">
        <v>0</v>
      </c>
      <c r="J138">
        <v>0</v>
      </c>
      <c r="K138">
        <v>0</v>
      </c>
      <c r="L138">
        <v>0</v>
      </c>
      <c r="M138">
        <v>0</v>
      </c>
      <c r="N138">
        <v>0</v>
      </c>
      <c r="O138">
        <v>0</v>
      </c>
      <c r="P138">
        <v>0</v>
      </c>
      <c r="Q138">
        <v>0</v>
      </c>
      <c r="R138">
        <v>0</v>
      </c>
      <c r="S138">
        <v>0</v>
      </c>
      <c r="T138">
        <v>0</v>
      </c>
      <c r="U138">
        <v>0</v>
      </c>
      <c r="V138">
        <v>0</v>
      </c>
      <c r="W138">
        <v>0</v>
      </c>
      <c r="X138">
        <v>0</v>
      </c>
      <c r="Y138">
        <v>0</v>
      </c>
      <c r="Z138">
        <v>0</v>
      </c>
      <c r="AA138">
        <v>0</v>
      </c>
      <c r="AB138">
        <v>0</v>
      </c>
      <c r="AC138">
        <v>0</v>
      </c>
      <c r="AD138">
        <v>0</v>
      </c>
      <c r="AE138">
        <v>0</v>
      </c>
      <c r="AF138">
        <v>0</v>
      </c>
      <c r="AG138">
        <v>0</v>
      </c>
      <c r="AH138">
        <v>0</v>
      </c>
      <c r="AI138">
        <v>0</v>
      </c>
      <c r="AJ138" t="s">
        <v>1845</v>
      </c>
      <c r="AK138">
        <v>0</v>
      </c>
      <c r="AL138">
        <v>0</v>
      </c>
      <c r="AM138">
        <v>0</v>
      </c>
      <c r="AN138" t="s">
        <v>1845</v>
      </c>
      <c r="AO138" t="s">
        <v>1845</v>
      </c>
      <c r="AP138" t="s">
        <v>1845</v>
      </c>
      <c r="AQ138" t="s">
        <v>1845</v>
      </c>
      <c r="AR138" t="s">
        <v>1845</v>
      </c>
    </row>
    <row r="139" spans="1:44" x14ac:dyDescent="0.75">
      <c r="A139" t="s">
        <v>1845</v>
      </c>
      <c r="B139" t="s">
        <v>1845</v>
      </c>
      <c r="C139" t="s">
        <v>1845</v>
      </c>
      <c r="D139">
        <v>0</v>
      </c>
      <c r="E139">
        <v>0</v>
      </c>
      <c r="F139">
        <v>0</v>
      </c>
      <c r="G139">
        <v>0</v>
      </c>
      <c r="H139">
        <v>0</v>
      </c>
      <c r="I139">
        <v>0</v>
      </c>
      <c r="J139">
        <v>0</v>
      </c>
      <c r="K139">
        <v>0</v>
      </c>
      <c r="L139">
        <v>0</v>
      </c>
      <c r="M139">
        <v>0</v>
      </c>
      <c r="N139">
        <v>0</v>
      </c>
      <c r="O139">
        <v>0</v>
      </c>
      <c r="P139">
        <v>0</v>
      </c>
      <c r="Q139">
        <v>0</v>
      </c>
      <c r="R139">
        <v>0</v>
      </c>
      <c r="S139">
        <v>0</v>
      </c>
      <c r="T139">
        <v>0</v>
      </c>
      <c r="U139">
        <v>0</v>
      </c>
      <c r="V139">
        <v>0</v>
      </c>
      <c r="W139">
        <v>0</v>
      </c>
      <c r="X139">
        <v>0</v>
      </c>
      <c r="Y139">
        <v>0</v>
      </c>
      <c r="Z139">
        <v>0</v>
      </c>
      <c r="AA139">
        <v>0</v>
      </c>
      <c r="AB139">
        <v>0</v>
      </c>
      <c r="AC139">
        <v>0</v>
      </c>
      <c r="AD139">
        <v>0</v>
      </c>
      <c r="AE139">
        <v>0</v>
      </c>
      <c r="AF139">
        <v>0</v>
      </c>
      <c r="AG139">
        <v>0</v>
      </c>
      <c r="AH139">
        <v>0</v>
      </c>
      <c r="AI139">
        <v>0</v>
      </c>
      <c r="AJ139" t="s">
        <v>1845</v>
      </c>
      <c r="AK139">
        <v>0</v>
      </c>
      <c r="AL139">
        <v>0</v>
      </c>
      <c r="AM139">
        <v>0</v>
      </c>
      <c r="AN139" t="s">
        <v>1845</v>
      </c>
      <c r="AO139" t="s">
        <v>1845</v>
      </c>
      <c r="AP139" t="s">
        <v>1845</v>
      </c>
      <c r="AQ139" t="s">
        <v>1845</v>
      </c>
      <c r="AR139" t="s">
        <v>1845</v>
      </c>
    </row>
    <row r="140" spans="1:44" x14ac:dyDescent="0.75">
      <c r="A140" t="s">
        <v>1845</v>
      </c>
      <c r="B140" t="s">
        <v>1845</v>
      </c>
      <c r="C140" t="s">
        <v>1845</v>
      </c>
      <c r="D140">
        <v>0</v>
      </c>
      <c r="E140">
        <v>0</v>
      </c>
      <c r="F140">
        <v>0</v>
      </c>
      <c r="G140">
        <v>0</v>
      </c>
      <c r="H140">
        <v>0</v>
      </c>
      <c r="I140">
        <v>0</v>
      </c>
      <c r="J140">
        <v>0</v>
      </c>
      <c r="K140">
        <v>0</v>
      </c>
      <c r="L140">
        <v>0</v>
      </c>
      <c r="M140">
        <v>0</v>
      </c>
      <c r="N140">
        <v>0</v>
      </c>
      <c r="O140">
        <v>0</v>
      </c>
      <c r="P140">
        <v>0</v>
      </c>
      <c r="Q140">
        <v>0</v>
      </c>
      <c r="R140">
        <v>0</v>
      </c>
      <c r="S140">
        <v>0</v>
      </c>
      <c r="T140">
        <v>0</v>
      </c>
      <c r="U140">
        <v>0</v>
      </c>
      <c r="V140">
        <v>0</v>
      </c>
      <c r="W140">
        <v>0</v>
      </c>
      <c r="X140">
        <v>0</v>
      </c>
      <c r="Y140">
        <v>0</v>
      </c>
      <c r="Z140">
        <v>0</v>
      </c>
      <c r="AA140">
        <v>0</v>
      </c>
      <c r="AB140">
        <v>0</v>
      </c>
      <c r="AC140">
        <v>0</v>
      </c>
      <c r="AD140">
        <v>0</v>
      </c>
      <c r="AE140">
        <v>0</v>
      </c>
      <c r="AF140">
        <v>0</v>
      </c>
      <c r="AG140">
        <v>0</v>
      </c>
      <c r="AH140">
        <v>0</v>
      </c>
      <c r="AI140">
        <v>0</v>
      </c>
      <c r="AJ140" t="s">
        <v>1845</v>
      </c>
      <c r="AK140">
        <v>0</v>
      </c>
      <c r="AL140">
        <v>0</v>
      </c>
      <c r="AM140">
        <v>0</v>
      </c>
      <c r="AN140" t="s">
        <v>1845</v>
      </c>
      <c r="AO140" t="s">
        <v>1845</v>
      </c>
      <c r="AP140" t="s">
        <v>1845</v>
      </c>
      <c r="AQ140" t="s">
        <v>1845</v>
      </c>
      <c r="AR140" t="s">
        <v>1845</v>
      </c>
    </row>
    <row r="141" spans="1:44" x14ac:dyDescent="0.75">
      <c r="A141" t="s">
        <v>1845</v>
      </c>
      <c r="B141" t="s">
        <v>1845</v>
      </c>
      <c r="C141" t="s">
        <v>1845</v>
      </c>
      <c r="D141">
        <v>0</v>
      </c>
      <c r="E141">
        <v>0</v>
      </c>
      <c r="F141">
        <v>0</v>
      </c>
      <c r="G141">
        <v>0</v>
      </c>
      <c r="H141">
        <v>0</v>
      </c>
      <c r="I141">
        <v>0</v>
      </c>
      <c r="J141">
        <v>0</v>
      </c>
      <c r="K141">
        <v>0</v>
      </c>
      <c r="L141">
        <v>0</v>
      </c>
      <c r="M141">
        <v>0</v>
      </c>
      <c r="N141">
        <v>0</v>
      </c>
      <c r="O141">
        <v>0</v>
      </c>
      <c r="P141">
        <v>0</v>
      </c>
      <c r="Q141">
        <v>0</v>
      </c>
      <c r="R141">
        <v>0</v>
      </c>
      <c r="S141">
        <v>0</v>
      </c>
      <c r="T141">
        <v>0</v>
      </c>
      <c r="U141">
        <v>0</v>
      </c>
      <c r="V141">
        <v>0</v>
      </c>
      <c r="W141">
        <v>0</v>
      </c>
      <c r="X141">
        <v>0</v>
      </c>
      <c r="Y141">
        <v>0</v>
      </c>
      <c r="Z141">
        <v>0</v>
      </c>
      <c r="AA141">
        <v>0</v>
      </c>
      <c r="AB141">
        <v>0</v>
      </c>
      <c r="AC141">
        <v>0</v>
      </c>
      <c r="AD141">
        <v>0</v>
      </c>
      <c r="AE141">
        <v>0</v>
      </c>
      <c r="AF141">
        <v>0</v>
      </c>
      <c r="AG141">
        <v>0</v>
      </c>
      <c r="AH141">
        <v>0</v>
      </c>
      <c r="AI141">
        <v>0</v>
      </c>
      <c r="AJ141" t="s">
        <v>1845</v>
      </c>
      <c r="AK141">
        <v>0</v>
      </c>
      <c r="AL141">
        <v>0</v>
      </c>
      <c r="AM141">
        <v>0</v>
      </c>
      <c r="AN141" t="s">
        <v>1845</v>
      </c>
      <c r="AO141" t="s">
        <v>1845</v>
      </c>
      <c r="AP141" t="s">
        <v>1845</v>
      </c>
      <c r="AQ141" t="s">
        <v>1845</v>
      </c>
      <c r="AR141" t="s">
        <v>1845</v>
      </c>
    </row>
    <row r="142" spans="1:44" x14ac:dyDescent="0.75">
      <c r="A142" t="s">
        <v>1845</v>
      </c>
      <c r="B142" t="s">
        <v>1845</v>
      </c>
      <c r="C142" t="s">
        <v>1845</v>
      </c>
      <c r="D142">
        <v>0</v>
      </c>
      <c r="E142">
        <v>0</v>
      </c>
      <c r="F142">
        <v>0</v>
      </c>
      <c r="G142">
        <v>0</v>
      </c>
      <c r="H142">
        <v>0</v>
      </c>
      <c r="I142">
        <v>0</v>
      </c>
      <c r="J142">
        <v>0</v>
      </c>
      <c r="K142">
        <v>0</v>
      </c>
      <c r="L142">
        <v>0</v>
      </c>
      <c r="M142">
        <v>0</v>
      </c>
      <c r="N142">
        <v>0</v>
      </c>
      <c r="O142">
        <v>0</v>
      </c>
      <c r="P142">
        <v>0</v>
      </c>
      <c r="Q142">
        <v>0</v>
      </c>
      <c r="R142">
        <v>0</v>
      </c>
      <c r="S142">
        <v>0</v>
      </c>
      <c r="T142">
        <v>0</v>
      </c>
      <c r="U142">
        <v>0</v>
      </c>
      <c r="V142">
        <v>0</v>
      </c>
      <c r="W142">
        <v>0</v>
      </c>
      <c r="X142">
        <v>0</v>
      </c>
      <c r="Y142">
        <v>0</v>
      </c>
      <c r="Z142">
        <v>0</v>
      </c>
      <c r="AA142">
        <v>0</v>
      </c>
      <c r="AB142">
        <v>0</v>
      </c>
      <c r="AC142">
        <v>0</v>
      </c>
      <c r="AD142">
        <v>0</v>
      </c>
      <c r="AE142">
        <v>0</v>
      </c>
      <c r="AF142">
        <v>0</v>
      </c>
      <c r="AG142">
        <v>0</v>
      </c>
      <c r="AH142">
        <v>0</v>
      </c>
      <c r="AI142">
        <v>0</v>
      </c>
      <c r="AJ142" t="s">
        <v>1845</v>
      </c>
      <c r="AK142">
        <v>0</v>
      </c>
      <c r="AL142">
        <v>0</v>
      </c>
      <c r="AM142">
        <v>0</v>
      </c>
      <c r="AN142" t="s">
        <v>1845</v>
      </c>
      <c r="AO142" t="s">
        <v>1845</v>
      </c>
      <c r="AP142" t="s">
        <v>1845</v>
      </c>
      <c r="AQ142" t="s">
        <v>1845</v>
      </c>
      <c r="AR142" t="s">
        <v>1845</v>
      </c>
    </row>
    <row r="143" spans="1:44" x14ac:dyDescent="0.75">
      <c r="A143" t="s">
        <v>1845</v>
      </c>
      <c r="B143" t="s">
        <v>1845</v>
      </c>
      <c r="C143" t="s">
        <v>1845</v>
      </c>
      <c r="D143">
        <v>0</v>
      </c>
      <c r="E143">
        <v>0</v>
      </c>
      <c r="F143">
        <v>0</v>
      </c>
      <c r="G143">
        <v>0</v>
      </c>
      <c r="H143">
        <v>0</v>
      </c>
      <c r="I143">
        <v>0</v>
      </c>
      <c r="J143">
        <v>0</v>
      </c>
      <c r="K143">
        <v>0</v>
      </c>
      <c r="L143">
        <v>0</v>
      </c>
      <c r="M143">
        <v>0</v>
      </c>
      <c r="N143">
        <v>0</v>
      </c>
      <c r="O143">
        <v>0</v>
      </c>
      <c r="P143">
        <v>0</v>
      </c>
      <c r="Q143">
        <v>0</v>
      </c>
      <c r="R143">
        <v>0</v>
      </c>
      <c r="S143">
        <v>0</v>
      </c>
      <c r="T143">
        <v>0</v>
      </c>
      <c r="U143">
        <v>0</v>
      </c>
      <c r="V143">
        <v>0</v>
      </c>
      <c r="W143">
        <v>0</v>
      </c>
      <c r="X143">
        <v>0</v>
      </c>
      <c r="Y143">
        <v>0</v>
      </c>
      <c r="Z143">
        <v>0</v>
      </c>
      <c r="AA143">
        <v>0</v>
      </c>
      <c r="AB143">
        <v>0</v>
      </c>
      <c r="AC143">
        <v>0</v>
      </c>
      <c r="AD143">
        <v>0</v>
      </c>
      <c r="AE143">
        <v>0</v>
      </c>
      <c r="AF143">
        <v>0</v>
      </c>
      <c r="AG143">
        <v>0</v>
      </c>
      <c r="AH143">
        <v>0</v>
      </c>
      <c r="AI143">
        <v>0</v>
      </c>
      <c r="AJ143" t="s">
        <v>1845</v>
      </c>
      <c r="AK143">
        <v>0</v>
      </c>
      <c r="AL143">
        <v>0</v>
      </c>
      <c r="AM143">
        <v>0</v>
      </c>
      <c r="AN143" t="s">
        <v>1845</v>
      </c>
      <c r="AO143" t="s">
        <v>1845</v>
      </c>
      <c r="AP143" t="s">
        <v>1845</v>
      </c>
      <c r="AQ143" t="s">
        <v>1845</v>
      </c>
      <c r="AR143" t="s">
        <v>1845</v>
      </c>
    </row>
    <row r="144" spans="1:44" x14ac:dyDescent="0.75">
      <c r="A144" t="s">
        <v>1845</v>
      </c>
      <c r="B144" t="s">
        <v>1845</v>
      </c>
      <c r="C144" t="s">
        <v>1845</v>
      </c>
      <c r="D144">
        <v>0</v>
      </c>
      <c r="E144">
        <v>0</v>
      </c>
      <c r="F144">
        <v>0</v>
      </c>
      <c r="G144">
        <v>0</v>
      </c>
      <c r="H144">
        <v>0</v>
      </c>
      <c r="I144">
        <v>0</v>
      </c>
      <c r="J144">
        <v>0</v>
      </c>
      <c r="K144">
        <v>0</v>
      </c>
      <c r="L144">
        <v>0</v>
      </c>
      <c r="M144">
        <v>0</v>
      </c>
      <c r="N144">
        <v>0</v>
      </c>
      <c r="O144">
        <v>0</v>
      </c>
      <c r="P144">
        <v>0</v>
      </c>
      <c r="Q144">
        <v>0</v>
      </c>
      <c r="R144">
        <v>0</v>
      </c>
      <c r="S144">
        <v>0</v>
      </c>
      <c r="T144">
        <v>0</v>
      </c>
      <c r="U144">
        <v>0</v>
      </c>
      <c r="V144">
        <v>0</v>
      </c>
      <c r="W144">
        <v>0</v>
      </c>
      <c r="X144">
        <v>0</v>
      </c>
      <c r="Y144">
        <v>0</v>
      </c>
      <c r="Z144">
        <v>0</v>
      </c>
      <c r="AA144">
        <v>0</v>
      </c>
      <c r="AB144">
        <v>0</v>
      </c>
      <c r="AC144">
        <v>0</v>
      </c>
      <c r="AD144">
        <v>0</v>
      </c>
      <c r="AE144">
        <v>0</v>
      </c>
      <c r="AF144">
        <v>0</v>
      </c>
      <c r="AG144">
        <v>0</v>
      </c>
      <c r="AH144">
        <v>0</v>
      </c>
      <c r="AI144">
        <v>0</v>
      </c>
      <c r="AJ144" t="s">
        <v>1845</v>
      </c>
      <c r="AK144">
        <v>0</v>
      </c>
      <c r="AL144">
        <v>0</v>
      </c>
      <c r="AM144">
        <v>0</v>
      </c>
      <c r="AN144" t="s">
        <v>1845</v>
      </c>
      <c r="AO144" t="s">
        <v>1845</v>
      </c>
      <c r="AP144" t="s">
        <v>1845</v>
      </c>
      <c r="AQ144" t="s">
        <v>1845</v>
      </c>
      <c r="AR144" t="s">
        <v>1845</v>
      </c>
    </row>
    <row r="145" spans="1:44" x14ac:dyDescent="0.75">
      <c r="A145" t="s">
        <v>1845</v>
      </c>
      <c r="B145" t="s">
        <v>1845</v>
      </c>
      <c r="C145" t="s">
        <v>1845</v>
      </c>
      <c r="D145">
        <v>0</v>
      </c>
      <c r="E145">
        <v>0</v>
      </c>
      <c r="F145">
        <v>0</v>
      </c>
      <c r="G145">
        <v>0</v>
      </c>
      <c r="H145">
        <v>0</v>
      </c>
      <c r="I145">
        <v>0</v>
      </c>
      <c r="J145">
        <v>0</v>
      </c>
      <c r="K145">
        <v>0</v>
      </c>
      <c r="L145">
        <v>0</v>
      </c>
      <c r="M145">
        <v>0</v>
      </c>
      <c r="N145">
        <v>0</v>
      </c>
      <c r="O145">
        <v>0</v>
      </c>
      <c r="P145">
        <v>0</v>
      </c>
      <c r="Q145">
        <v>0</v>
      </c>
      <c r="R145">
        <v>0</v>
      </c>
      <c r="S145">
        <v>0</v>
      </c>
      <c r="T145">
        <v>0</v>
      </c>
      <c r="U145">
        <v>0</v>
      </c>
      <c r="V145">
        <v>0</v>
      </c>
      <c r="W145">
        <v>0</v>
      </c>
      <c r="X145">
        <v>0</v>
      </c>
      <c r="Y145">
        <v>0</v>
      </c>
      <c r="Z145">
        <v>0</v>
      </c>
      <c r="AA145">
        <v>0</v>
      </c>
      <c r="AB145">
        <v>0</v>
      </c>
      <c r="AC145">
        <v>0</v>
      </c>
      <c r="AD145">
        <v>0</v>
      </c>
      <c r="AE145">
        <v>0</v>
      </c>
      <c r="AF145">
        <v>0</v>
      </c>
      <c r="AG145">
        <v>0</v>
      </c>
      <c r="AH145">
        <v>0</v>
      </c>
      <c r="AI145">
        <v>0</v>
      </c>
      <c r="AJ145" t="s">
        <v>1845</v>
      </c>
      <c r="AK145">
        <v>0</v>
      </c>
      <c r="AL145">
        <v>0</v>
      </c>
      <c r="AM145">
        <v>0</v>
      </c>
      <c r="AN145" t="s">
        <v>1845</v>
      </c>
      <c r="AO145" t="s">
        <v>1845</v>
      </c>
      <c r="AP145" t="s">
        <v>1845</v>
      </c>
      <c r="AQ145" t="s">
        <v>1845</v>
      </c>
      <c r="AR145" t="s">
        <v>1845</v>
      </c>
    </row>
    <row r="146" spans="1:44" x14ac:dyDescent="0.75">
      <c r="A146" t="s">
        <v>1845</v>
      </c>
      <c r="B146" t="s">
        <v>1845</v>
      </c>
      <c r="C146" t="s">
        <v>1845</v>
      </c>
      <c r="D146">
        <v>0</v>
      </c>
      <c r="E146">
        <v>0</v>
      </c>
      <c r="F146">
        <v>0</v>
      </c>
      <c r="G146">
        <v>0</v>
      </c>
      <c r="H146">
        <v>0</v>
      </c>
      <c r="I146">
        <v>0</v>
      </c>
      <c r="J146">
        <v>0</v>
      </c>
      <c r="K146">
        <v>0</v>
      </c>
      <c r="L146">
        <v>0</v>
      </c>
      <c r="M146">
        <v>0</v>
      </c>
      <c r="N146">
        <v>0</v>
      </c>
      <c r="O146">
        <v>0</v>
      </c>
      <c r="P146">
        <v>0</v>
      </c>
      <c r="Q146">
        <v>0</v>
      </c>
      <c r="R146">
        <v>0</v>
      </c>
      <c r="S146">
        <v>0</v>
      </c>
      <c r="T146">
        <v>0</v>
      </c>
      <c r="U146">
        <v>0</v>
      </c>
      <c r="V146">
        <v>0</v>
      </c>
      <c r="W146">
        <v>0</v>
      </c>
      <c r="X146">
        <v>0</v>
      </c>
      <c r="Y146">
        <v>0</v>
      </c>
      <c r="Z146">
        <v>0</v>
      </c>
      <c r="AA146">
        <v>0</v>
      </c>
      <c r="AB146">
        <v>0</v>
      </c>
      <c r="AC146">
        <v>0</v>
      </c>
      <c r="AD146">
        <v>0</v>
      </c>
      <c r="AE146">
        <v>0</v>
      </c>
      <c r="AF146">
        <v>0</v>
      </c>
      <c r="AG146">
        <v>0</v>
      </c>
      <c r="AH146">
        <v>0</v>
      </c>
      <c r="AI146">
        <v>0</v>
      </c>
      <c r="AJ146" t="s">
        <v>1845</v>
      </c>
      <c r="AK146">
        <v>0</v>
      </c>
      <c r="AL146">
        <v>0</v>
      </c>
      <c r="AM146">
        <v>0</v>
      </c>
      <c r="AN146" t="s">
        <v>1845</v>
      </c>
      <c r="AO146" t="s">
        <v>1845</v>
      </c>
      <c r="AP146" t="s">
        <v>1845</v>
      </c>
      <c r="AQ146" t="s">
        <v>1845</v>
      </c>
      <c r="AR146" t="s">
        <v>1845</v>
      </c>
    </row>
    <row r="147" spans="1:44" x14ac:dyDescent="0.75">
      <c r="A147" t="s">
        <v>1845</v>
      </c>
      <c r="B147" t="s">
        <v>1845</v>
      </c>
      <c r="C147" t="s">
        <v>1845</v>
      </c>
      <c r="D147">
        <v>0</v>
      </c>
      <c r="E147">
        <v>0</v>
      </c>
      <c r="F147">
        <v>0</v>
      </c>
      <c r="G147">
        <v>0</v>
      </c>
      <c r="H147">
        <v>0</v>
      </c>
      <c r="I147">
        <v>0</v>
      </c>
      <c r="J147">
        <v>0</v>
      </c>
      <c r="K147">
        <v>0</v>
      </c>
      <c r="L147">
        <v>0</v>
      </c>
      <c r="M147">
        <v>0</v>
      </c>
      <c r="N147">
        <v>0</v>
      </c>
      <c r="O147">
        <v>0</v>
      </c>
      <c r="P147">
        <v>0</v>
      </c>
      <c r="Q147">
        <v>0</v>
      </c>
      <c r="R147">
        <v>0</v>
      </c>
      <c r="S147">
        <v>0</v>
      </c>
      <c r="T147">
        <v>0</v>
      </c>
      <c r="U147">
        <v>0</v>
      </c>
      <c r="V147">
        <v>0</v>
      </c>
      <c r="W147">
        <v>0</v>
      </c>
      <c r="X147">
        <v>0</v>
      </c>
      <c r="Y147">
        <v>0</v>
      </c>
      <c r="Z147">
        <v>0</v>
      </c>
      <c r="AA147">
        <v>0</v>
      </c>
      <c r="AB147">
        <v>0</v>
      </c>
      <c r="AC147">
        <v>0</v>
      </c>
      <c r="AD147">
        <v>0</v>
      </c>
      <c r="AE147">
        <v>0</v>
      </c>
      <c r="AF147">
        <v>0</v>
      </c>
      <c r="AG147">
        <v>0</v>
      </c>
      <c r="AH147">
        <v>0</v>
      </c>
      <c r="AI147">
        <v>0</v>
      </c>
      <c r="AJ147" t="s">
        <v>1845</v>
      </c>
      <c r="AK147">
        <v>0</v>
      </c>
      <c r="AL147">
        <v>0</v>
      </c>
      <c r="AM147">
        <v>0</v>
      </c>
      <c r="AN147" t="s">
        <v>1845</v>
      </c>
      <c r="AO147" t="s">
        <v>1845</v>
      </c>
      <c r="AP147" t="s">
        <v>1845</v>
      </c>
      <c r="AQ147" t="s">
        <v>1845</v>
      </c>
      <c r="AR147" t="s">
        <v>1845</v>
      </c>
    </row>
    <row r="148" spans="1:44" x14ac:dyDescent="0.75">
      <c r="A148" t="s">
        <v>1845</v>
      </c>
      <c r="B148" t="s">
        <v>1845</v>
      </c>
      <c r="C148" t="s">
        <v>1845</v>
      </c>
      <c r="D148">
        <v>0</v>
      </c>
      <c r="E148">
        <v>0</v>
      </c>
      <c r="F148">
        <v>0</v>
      </c>
      <c r="G148">
        <v>0</v>
      </c>
      <c r="H148">
        <v>0</v>
      </c>
      <c r="I148">
        <v>0</v>
      </c>
      <c r="J148">
        <v>0</v>
      </c>
      <c r="K148">
        <v>0</v>
      </c>
      <c r="L148">
        <v>0</v>
      </c>
      <c r="M148">
        <v>0</v>
      </c>
      <c r="N148">
        <v>0</v>
      </c>
      <c r="O148">
        <v>0</v>
      </c>
      <c r="P148">
        <v>0</v>
      </c>
      <c r="Q148">
        <v>0</v>
      </c>
      <c r="R148">
        <v>0</v>
      </c>
      <c r="S148">
        <v>0</v>
      </c>
      <c r="T148">
        <v>0</v>
      </c>
      <c r="U148">
        <v>0</v>
      </c>
      <c r="V148">
        <v>0</v>
      </c>
      <c r="W148">
        <v>0</v>
      </c>
      <c r="X148">
        <v>0</v>
      </c>
      <c r="Y148">
        <v>0</v>
      </c>
      <c r="Z148">
        <v>0</v>
      </c>
      <c r="AA148">
        <v>0</v>
      </c>
      <c r="AB148">
        <v>0</v>
      </c>
      <c r="AC148">
        <v>0</v>
      </c>
      <c r="AD148">
        <v>0</v>
      </c>
      <c r="AE148">
        <v>0</v>
      </c>
      <c r="AF148">
        <v>0</v>
      </c>
      <c r="AG148">
        <v>0</v>
      </c>
      <c r="AH148">
        <v>0</v>
      </c>
      <c r="AI148">
        <v>0</v>
      </c>
      <c r="AJ148" t="s">
        <v>1845</v>
      </c>
      <c r="AK148">
        <v>0</v>
      </c>
      <c r="AL148">
        <v>0</v>
      </c>
      <c r="AM148">
        <v>0</v>
      </c>
      <c r="AN148" t="s">
        <v>1845</v>
      </c>
      <c r="AO148" t="s">
        <v>1845</v>
      </c>
      <c r="AP148" t="s">
        <v>1845</v>
      </c>
      <c r="AQ148" t="s">
        <v>1845</v>
      </c>
      <c r="AR148" t="s">
        <v>1845</v>
      </c>
    </row>
    <row r="149" spans="1:44" x14ac:dyDescent="0.75">
      <c r="A149" t="s">
        <v>1845</v>
      </c>
      <c r="B149" t="s">
        <v>1845</v>
      </c>
      <c r="C149" t="s">
        <v>1845</v>
      </c>
      <c r="D149">
        <v>0</v>
      </c>
      <c r="E149">
        <v>0</v>
      </c>
      <c r="F149">
        <v>0</v>
      </c>
      <c r="G149">
        <v>0</v>
      </c>
      <c r="H149">
        <v>0</v>
      </c>
      <c r="I149">
        <v>0</v>
      </c>
      <c r="J149">
        <v>0</v>
      </c>
      <c r="K149">
        <v>0</v>
      </c>
      <c r="L149">
        <v>0</v>
      </c>
      <c r="M149">
        <v>0</v>
      </c>
      <c r="N149">
        <v>0</v>
      </c>
      <c r="O149">
        <v>0</v>
      </c>
      <c r="P149">
        <v>0</v>
      </c>
      <c r="Q149">
        <v>0</v>
      </c>
      <c r="R149">
        <v>0</v>
      </c>
      <c r="S149">
        <v>0</v>
      </c>
      <c r="T149">
        <v>0</v>
      </c>
      <c r="U149">
        <v>0</v>
      </c>
      <c r="V149">
        <v>0</v>
      </c>
      <c r="W149">
        <v>0</v>
      </c>
      <c r="X149">
        <v>0</v>
      </c>
      <c r="Y149">
        <v>0</v>
      </c>
      <c r="Z149">
        <v>0</v>
      </c>
      <c r="AA149">
        <v>0</v>
      </c>
      <c r="AB149">
        <v>0</v>
      </c>
      <c r="AC149">
        <v>0</v>
      </c>
      <c r="AD149">
        <v>0</v>
      </c>
      <c r="AE149">
        <v>0</v>
      </c>
      <c r="AF149">
        <v>0</v>
      </c>
      <c r="AG149">
        <v>0</v>
      </c>
      <c r="AH149">
        <v>0</v>
      </c>
      <c r="AI149">
        <v>0</v>
      </c>
      <c r="AJ149" t="s">
        <v>1845</v>
      </c>
      <c r="AK149">
        <v>0</v>
      </c>
      <c r="AL149">
        <v>0</v>
      </c>
      <c r="AM149">
        <v>0</v>
      </c>
      <c r="AN149" t="s">
        <v>1845</v>
      </c>
      <c r="AO149" t="s">
        <v>1845</v>
      </c>
      <c r="AP149" t="s">
        <v>1845</v>
      </c>
      <c r="AQ149" t="s">
        <v>1845</v>
      </c>
      <c r="AR149" t="s">
        <v>1845</v>
      </c>
    </row>
    <row r="150" spans="1:44" x14ac:dyDescent="0.75">
      <c r="A150" t="s">
        <v>1845</v>
      </c>
      <c r="B150" t="s">
        <v>1845</v>
      </c>
      <c r="C150" t="s">
        <v>1845</v>
      </c>
      <c r="D150">
        <v>0</v>
      </c>
      <c r="E150">
        <v>0</v>
      </c>
      <c r="F150">
        <v>0</v>
      </c>
      <c r="G150">
        <v>0</v>
      </c>
      <c r="H150">
        <v>0</v>
      </c>
      <c r="I150">
        <v>0</v>
      </c>
      <c r="J150">
        <v>0</v>
      </c>
      <c r="K150">
        <v>0</v>
      </c>
      <c r="L150">
        <v>0</v>
      </c>
      <c r="M150">
        <v>0</v>
      </c>
      <c r="N150">
        <v>0</v>
      </c>
      <c r="O150">
        <v>0</v>
      </c>
      <c r="P150">
        <v>0</v>
      </c>
      <c r="Q150">
        <v>0</v>
      </c>
      <c r="R150">
        <v>0</v>
      </c>
      <c r="S150">
        <v>0</v>
      </c>
      <c r="T150">
        <v>0</v>
      </c>
      <c r="U150">
        <v>0</v>
      </c>
      <c r="V150">
        <v>0</v>
      </c>
      <c r="W150">
        <v>0</v>
      </c>
      <c r="X150">
        <v>0</v>
      </c>
      <c r="Y150">
        <v>0</v>
      </c>
      <c r="Z150">
        <v>0</v>
      </c>
      <c r="AA150">
        <v>0</v>
      </c>
      <c r="AB150">
        <v>0</v>
      </c>
      <c r="AC150">
        <v>0</v>
      </c>
      <c r="AD150">
        <v>0</v>
      </c>
      <c r="AE150">
        <v>0</v>
      </c>
      <c r="AF150">
        <v>0</v>
      </c>
      <c r="AG150">
        <v>0</v>
      </c>
      <c r="AH150">
        <v>0</v>
      </c>
      <c r="AI150">
        <v>0</v>
      </c>
      <c r="AJ150" t="s">
        <v>1845</v>
      </c>
      <c r="AK150">
        <v>0</v>
      </c>
      <c r="AL150">
        <v>0</v>
      </c>
      <c r="AM150">
        <v>0</v>
      </c>
      <c r="AN150" t="s">
        <v>1845</v>
      </c>
      <c r="AO150" t="s">
        <v>1845</v>
      </c>
      <c r="AP150" t="s">
        <v>1845</v>
      </c>
      <c r="AQ150" t="s">
        <v>1845</v>
      </c>
      <c r="AR150" t="s">
        <v>1845</v>
      </c>
    </row>
    <row r="151" spans="1:44" x14ac:dyDescent="0.75">
      <c r="A151" t="s">
        <v>1845</v>
      </c>
      <c r="B151" t="s">
        <v>1845</v>
      </c>
      <c r="C151" t="s">
        <v>1845</v>
      </c>
      <c r="D151">
        <v>0</v>
      </c>
      <c r="E151">
        <v>0</v>
      </c>
      <c r="F151">
        <v>0</v>
      </c>
      <c r="G151">
        <v>0</v>
      </c>
      <c r="H151">
        <v>0</v>
      </c>
      <c r="I151">
        <v>0</v>
      </c>
      <c r="J151">
        <v>0</v>
      </c>
      <c r="K151">
        <v>0</v>
      </c>
      <c r="L151">
        <v>0</v>
      </c>
      <c r="M151">
        <v>0</v>
      </c>
      <c r="N151">
        <v>0</v>
      </c>
      <c r="O151">
        <v>0</v>
      </c>
      <c r="P151">
        <v>0</v>
      </c>
      <c r="Q151">
        <v>0</v>
      </c>
      <c r="R151">
        <v>0</v>
      </c>
      <c r="S151">
        <v>0</v>
      </c>
      <c r="T151">
        <v>0</v>
      </c>
      <c r="U151">
        <v>0</v>
      </c>
      <c r="V151">
        <v>0</v>
      </c>
      <c r="W151">
        <v>0</v>
      </c>
      <c r="X151">
        <v>0</v>
      </c>
      <c r="Y151">
        <v>0</v>
      </c>
      <c r="Z151">
        <v>0</v>
      </c>
      <c r="AA151">
        <v>0</v>
      </c>
      <c r="AB151">
        <v>0</v>
      </c>
      <c r="AC151">
        <v>0</v>
      </c>
      <c r="AD151">
        <v>0</v>
      </c>
      <c r="AE151">
        <v>0</v>
      </c>
      <c r="AF151">
        <v>0</v>
      </c>
      <c r="AG151">
        <v>0</v>
      </c>
      <c r="AH151">
        <v>0</v>
      </c>
      <c r="AI151">
        <v>0</v>
      </c>
      <c r="AJ151" t="s">
        <v>1845</v>
      </c>
      <c r="AK151">
        <v>0</v>
      </c>
      <c r="AL151">
        <v>0</v>
      </c>
      <c r="AM151">
        <v>0</v>
      </c>
      <c r="AN151" t="s">
        <v>1845</v>
      </c>
      <c r="AO151" t="s">
        <v>1845</v>
      </c>
      <c r="AP151" t="s">
        <v>1845</v>
      </c>
      <c r="AQ151" t="s">
        <v>1845</v>
      </c>
      <c r="AR151" t="s">
        <v>1845</v>
      </c>
    </row>
    <row r="152" spans="1:44" x14ac:dyDescent="0.75">
      <c r="A152" t="s">
        <v>1845</v>
      </c>
      <c r="B152" t="s">
        <v>1845</v>
      </c>
      <c r="C152" t="s">
        <v>1845</v>
      </c>
      <c r="D152">
        <v>0</v>
      </c>
      <c r="E152">
        <v>0</v>
      </c>
      <c r="F152">
        <v>0</v>
      </c>
      <c r="G152">
        <v>0</v>
      </c>
      <c r="H152">
        <v>0</v>
      </c>
      <c r="I152">
        <v>0</v>
      </c>
      <c r="J152">
        <v>0</v>
      </c>
      <c r="K152">
        <v>0</v>
      </c>
      <c r="L152">
        <v>0</v>
      </c>
      <c r="M152">
        <v>0</v>
      </c>
      <c r="N152">
        <v>0</v>
      </c>
      <c r="O152">
        <v>0</v>
      </c>
      <c r="P152">
        <v>0</v>
      </c>
      <c r="Q152">
        <v>0</v>
      </c>
      <c r="R152">
        <v>0</v>
      </c>
      <c r="S152">
        <v>0</v>
      </c>
      <c r="T152">
        <v>0</v>
      </c>
      <c r="U152">
        <v>0</v>
      </c>
      <c r="V152">
        <v>0</v>
      </c>
      <c r="W152">
        <v>0</v>
      </c>
      <c r="X152">
        <v>0</v>
      </c>
      <c r="Y152">
        <v>0</v>
      </c>
      <c r="Z152">
        <v>0</v>
      </c>
      <c r="AA152">
        <v>0</v>
      </c>
      <c r="AB152">
        <v>0</v>
      </c>
      <c r="AC152">
        <v>0</v>
      </c>
      <c r="AD152">
        <v>0</v>
      </c>
      <c r="AE152">
        <v>0</v>
      </c>
      <c r="AF152">
        <v>0</v>
      </c>
      <c r="AG152">
        <v>0</v>
      </c>
      <c r="AH152">
        <v>0</v>
      </c>
      <c r="AI152">
        <v>0</v>
      </c>
      <c r="AJ152" t="s">
        <v>1845</v>
      </c>
      <c r="AK152">
        <v>0</v>
      </c>
      <c r="AL152">
        <v>0</v>
      </c>
      <c r="AM152">
        <v>0</v>
      </c>
      <c r="AN152" t="s">
        <v>1845</v>
      </c>
      <c r="AO152" t="s">
        <v>1845</v>
      </c>
      <c r="AP152" t="s">
        <v>1845</v>
      </c>
      <c r="AQ152" t="s">
        <v>1845</v>
      </c>
      <c r="AR152" t="s">
        <v>1845</v>
      </c>
    </row>
    <row r="153" spans="1:44" x14ac:dyDescent="0.75">
      <c r="A153" t="s">
        <v>1845</v>
      </c>
      <c r="B153" t="s">
        <v>1845</v>
      </c>
      <c r="C153" t="s">
        <v>1845</v>
      </c>
      <c r="D153">
        <v>0</v>
      </c>
      <c r="E153">
        <v>0</v>
      </c>
      <c r="F153">
        <v>0</v>
      </c>
      <c r="G153">
        <v>0</v>
      </c>
      <c r="H153">
        <v>0</v>
      </c>
      <c r="I153">
        <v>0</v>
      </c>
      <c r="J153">
        <v>0</v>
      </c>
      <c r="K153">
        <v>0</v>
      </c>
      <c r="L153">
        <v>0</v>
      </c>
      <c r="M153">
        <v>0</v>
      </c>
      <c r="N153">
        <v>0</v>
      </c>
      <c r="O153">
        <v>0</v>
      </c>
      <c r="P153">
        <v>0</v>
      </c>
      <c r="Q153">
        <v>0</v>
      </c>
      <c r="R153">
        <v>0</v>
      </c>
      <c r="S153">
        <v>0</v>
      </c>
      <c r="T153">
        <v>0</v>
      </c>
      <c r="U153">
        <v>0</v>
      </c>
      <c r="V153">
        <v>0</v>
      </c>
      <c r="W153">
        <v>0</v>
      </c>
      <c r="X153">
        <v>0</v>
      </c>
      <c r="Y153">
        <v>0</v>
      </c>
      <c r="Z153">
        <v>0</v>
      </c>
      <c r="AA153">
        <v>0</v>
      </c>
      <c r="AB153">
        <v>0</v>
      </c>
      <c r="AC153">
        <v>0</v>
      </c>
      <c r="AD153">
        <v>0</v>
      </c>
      <c r="AE153">
        <v>0</v>
      </c>
      <c r="AF153">
        <v>0</v>
      </c>
      <c r="AG153">
        <v>0</v>
      </c>
      <c r="AH153">
        <v>0</v>
      </c>
      <c r="AI153">
        <v>0</v>
      </c>
      <c r="AJ153" t="s">
        <v>1845</v>
      </c>
      <c r="AK153">
        <v>0</v>
      </c>
      <c r="AL153">
        <v>0</v>
      </c>
      <c r="AM153">
        <v>0</v>
      </c>
      <c r="AN153" t="s">
        <v>1845</v>
      </c>
      <c r="AO153" t="s">
        <v>1845</v>
      </c>
      <c r="AP153" t="s">
        <v>1845</v>
      </c>
      <c r="AQ153" t="s">
        <v>1845</v>
      </c>
      <c r="AR153" t="s">
        <v>1845</v>
      </c>
    </row>
    <row r="154" spans="1:44" x14ac:dyDescent="0.75">
      <c r="AN154" t="s">
        <v>1845</v>
      </c>
      <c r="AO154" t="s">
        <v>1845</v>
      </c>
      <c r="AP154" t="s">
        <v>1845</v>
      </c>
      <c r="AQ154" t="s">
        <v>1845</v>
      </c>
      <c r="AR154" t="s">
        <v>1845</v>
      </c>
    </row>
    <row r="155" spans="1:44" x14ac:dyDescent="0.75">
      <c r="AN155" t="s">
        <v>1845</v>
      </c>
      <c r="AO155" t="s">
        <v>1845</v>
      </c>
      <c r="AP155" t="s">
        <v>1845</v>
      </c>
      <c r="AQ155" t="s">
        <v>1845</v>
      </c>
      <c r="AR155" t="s">
        <v>1845</v>
      </c>
    </row>
  </sheetData>
  <conditionalFormatting sqref="E3:E29 E31:E101">
    <cfRule type="colorScale" priority="25">
      <colorScale>
        <cfvo type="min"/>
        <cfvo type="percentile" val="50"/>
        <cfvo type="max"/>
        <color rgb="FFC6EFCE"/>
        <color rgb="FFFFEB9C"/>
        <color rgb="FFFFC7CE"/>
      </colorScale>
    </cfRule>
  </conditionalFormatting>
  <conditionalFormatting sqref="E30:Y30 D3:D101">
    <cfRule type="colorScale" priority="26">
      <colorScale>
        <cfvo type="min"/>
        <cfvo type="percentile" val="50"/>
        <cfvo type="max"/>
        <color rgb="FFC6EFCE"/>
        <color rgb="FFFFEB9C"/>
        <color rgb="FFFFC7CE"/>
      </colorScale>
    </cfRule>
  </conditionalFormatting>
  <conditionalFormatting sqref="F3:F29 F31:F101">
    <cfRule type="colorScale" priority="24">
      <colorScale>
        <cfvo type="min"/>
        <cfvo type="percentile" val="50"/>
        <cfvo type="max"/>
        <color rgb="FFC6EFCE"/>
        <color rgb="FFFFEB9C"/>
        <color rgb="FFFFC7CE"/>
      </colorScale>
    </cfRule>
  </conditionalFormatting>
  <conditionalFormatting sqref="G3:G29 G31:G101">
    <cfRule type="colorScale" priority="23">
      <colorScale>
        <cfvo type="min"/>
        <cfvo type="percentile" val="50"/>
        <cfvo type="max"/>
        <color rgb="FFC6EFCE"/>
        <color rgb="FFFFEB9C"/>
        <color rgb="FFFFC7CE"/>
      </colorScale>
    </cfRule>
  </conditionalFormatting>
  <conditionalFormatting sqref="H3:H29 H31:H101">
    <cfRule type="colorScale" priority="22">
      <colorScale>
        <cfvo type="min"/>
        <cfvo type="percentile" val="50"/>
        <cfvo type="max"/>
        <color rgb="FFC6EFCE"/>
        <color rgb="FFFFEB9C"/>
        <color rgb="FFFFC7CE"/>
      </colorScale>
    </cfRule>
  </conditionalFormatting>
  <conditionalFormatting sqref="I3:I29 I31:I101">
    <cfRule type="colorScale" priority="21">
      <colorScale>
        <cfvo type="min"/>
        <cfvo type="percentile" val="50"/>
        <cfvo type="max"/>
        <color rgb="FFC6EFCE"/>
        <color rgb="FFFFEB9C"/>
        <color rgb="FFFFC7CE"/>
      </colorScale>
    </cfRule>
  </conditionalFormatting>
  <conditionalFormatting sqref="J3:J29 J31:J101">
    <cfRule type="colorScale" priority="20">
      <colorScale>
        <cfvo type="min"/>
        <cfvo type="percentile" val="50"/>
        <cfvo type="max"/>
        <color rgb="FFC6EFCE"/>
        <color rgb="FFFFEB9C"/>
        <color rgb="FFFFC7CE"/>
      </colorScale>
    </cfRule>
  </conditionalFormatting>
  <conditionalFormatting sqref="K3:K29 K31:K101">
    <cfRule type="colorScale" priority="19">
      <colorScale>
        <cfvo type="min"/>
        <cfvo type="percentile" val="50"/>
        <cfvo type="max"/>
        <color rgb="FFC6EFCE"/>
        <color rgb="FFFFEB9C"/>
        <color rgb="FFFFC7CE"/>
      </colorScale>
    </cfRule>
  </conditionalFormatting>
  <conditionalFormatting sqref="L3:L29 L31:L101">
    <cfRule type="colorScale" priority="18">
      <colorScale>
        <cfvo type="min"/>
        <cfvo type="percentile" val="50"/>
        <cfvo type="max"/>
        <color rgb="FFC6EFCE"/>
        <color rgb="FFFFEB9C"/>
        <color rgb="FFFFC7CE"/>
      </colorScale>
    </cfRule>
  </conditionalFormatting>
  <conditionalFormatting sqref="M3:M29 M31:M101">
    <cfRule type="colorScale" priority="17">
      <colorScale>
        <cfvo type="min"/>
        <cfvo type="percentile" val="50"/>
        <cfvo type="max"/>
        <color rgb="FFC6EFCE"/>
        <color rgb="FFFFEB9C"/>
        <color rgb="FFFFC7CE"/>
      </colorScale>
    </cfRule>
  </conditionalFormatting>
  <conditionalFormatting sqref="N3:N29 N31:N101">
    <cfRule type="colorScale" priority="16">
      <colorScale>
        <cfvo type="min"/>
        <cfvo type="percentile" val="50"/>
        <cfvo type="max"/>
        <color rgb="FFC6EFCE"/>
        <color rgb="FFFFEB9C"/>
        <color rgb="FFFFC7CE"/>
      </colorScale>
    </cfRule>
  </conditionalFormatting>
  <conditionalFormatting sqref="O3:O29 O31:O101">
    <cfRule type="colorScale" priority="15">
      <colorScale>
        <cfvo type="min"/>
        <cfvo type="percentile" val="50"/>
        <cfvo type="max"/>
        <color rgb="FFC6EFCE"/>
        <color rgb="FFFFEB9C"/>
        <color rgb="FFFFC7CE"/>
      </colorScale>
    </cfRule>
  </conditionalFormatting>
  <conditionalFormatting sqref="P3:P29 P31:P101">
    <cfRule type="colorScale" priority="14">
      <colorScale>
        <cfvo type="min"/>
        <cfvo type="percentile" val="50"/>
        <cfvo type="max"/>
        <color rgb="FFC6EFCE"/>
        <color rgb="FFFFEB9C"/>
        <color rgb="FFFFC7CE"/>
      </colorScale>
    </cfRule>
  </conditionalFormatting>
  <conditionalFormatting sqref="Q3:Q29 Q31:Q101">
    <cfRule type="colorScale" priority="13">
      <colorScale>
        <cfvo type="min"/>
        <cfvo type="percentile" val="50"/>
        <cfvo type="max"/>
        <color rgb="FFC6EFCE"/>
        <color rgb="FFFFEB9C"/>
        <color rgb="FFFFC7CE"/>
      </colorScale>
    </cfRule>
  </conditionalFormatting>
  <conditionalFormatting sqref="R3:R29 R31:R101">
    <cfRule type="colorScale" priority="12">
      <colorScale>
        <cfvo type="min"/>
        <cfvo type="percentile" val="50"/>
        <cfvo type="max"/>
        <color rgb="FFC6EFCE"/>
        <color rgb="FFFFEB9C"/>
        <color rgb="FFFFC7CE"/>
      </colorScale>
    </cfRule>
  </conditionalFormatting>
  <conditionalFormatting sqref="S3:S29 S31:S101">
    <cfRule type="colorScale" priority="11">
      <colorScale>
        <cfvo type="min"/>
        <cfvo type="percentile" val="50"/>
        <cfvo type="max"/>
        <color rgb="FFC6EFCE"/>
        <color rgb="FFFFEB9C"/>
        <color rgb="FFFFC7CE"/>
      </colorScale>
    </cfRule>
  </conditionalFormatting>
  <conditionalFormatting sqref="T3:T29 T31:T101">
    <cfRule type="colorScale" priority="10">
      <colorScale>
        <cfvo type="min"/>
        <cfvo type="percentile" val="50"/>
        <cfvo type="max"/>
        <color rgb="FFC6EFCE"/>
        <color rgb="FFFFEB9C"/>
        <color rgb="FFFFC7CE"/>
      </colorScale>
    </cfRule>
  </conditionalFormatting>
  <conditionalFormatting sqref="U3:U29 U31:U101">
    <cfRule type="colorScale" priority="9">
      <colorScale>
        <cfvo type="min"/>
        <cfvo type="percentile" val="50"/>
        <cfvo type="max"/>
        <color rgb="FFC6EFCE"/>
        <color rgb="FFFFEB9C"/>
        <color rgb="FFFFC7CE"/>
      </colorScale>
    </cfRule>
  </conditionalFormatting>
  <conditionalFormatting sqref="V3:V29 V31:V101">
    <cfRule type="colorScale" priority="8">
      <colorScale>
        <cfvo type="min"/>
        <cfvo type="percentile" val="50"/>
        <cfvo type="max"/>
        <color rgb="FFC6EFCE"/>
        <color rgb="FFFFEB9C"/>
        <color rgb="FFFFC7CE"/>
      </colorScale>
    </cfRule>
  </conditionalFormatting>
  <conditionalFormatting sqref="W3:W29 W31:W101">
    <cfRule type="colorScale" priority="7">
      <colorScale>
        <cfvo type="min"/>
        <cfvo type="percentile" val="50"/>
        <cfvo type="max"/>
        <color rgb="FFC6EFCE"/>
        <color rgb="FFFFEB9C"/>
        <color rgb="FFFFC7CE"/>
      </colorScale>
    </cfRule>
  </conditionalFormatting>
  <conditionalFormatting sqref="X3:X29 X31:X101">
    <cfRule type="colorScale" priority="6">
      <colorScale>
        <cfvo type="min"/>
        <cfvo type="percentile" val="50"/>
        <cfvo type="max"/>
        <color rgb="FFC6EFCE"/>
        <color rgb="FFFFEB9C"/>
        <color rgb="FFFFC7CE"/>
      </colorScale>
    </cfRule>
  </conditionalFormatting>
  <conditionalFormatting sqref="Y66:AI101 Y3:AI3 Y4:Y29 Y31:Y65 Z4:AI65">
    <cfRule type="colorScale" priority="5">
      <colorScale>
        <cfvo type="min"/>
        <cfvo type="percentile" val="50"/>
        <cfvo type="max"/>
        <color rgb="FFC6EFCE"/>
        <color rgb="FFFFEB9C"/>
        <color rgb="FFFFC7CE"/>
      </colorScale>
    </cfRule>
  </conditionalFormatting>
  <conditionalFormatting sqref="AJ3:AJ89">
    <cfRule type="colorScale" priority="1">
      <colorScale>
        <cfvo type="min"/>
        <cfvo type="percentile" val="50"/>
        <cfvo type="max"/>
        <color rgb="FFC6EFCE"/>
        <color rgb="FFFFEB9C"/>
        <color rgb="FFFFC7CE"/>
      </colorScale>
    </cfRule>
  </conditionalFormatting>
  <conditionalFormatting sqref="AL3:AL16 AL18:AL35 AK35 AK36:AL36 AL37:AL101">
    <cfRule type="colorScale" priority="3">
      <colorScale>
        <cfvo type="min"/>
        <cfvo type="percentile" val="50"/>
        <cfvo type="max"/>
        <color rgb="FFC6EFCE"/>
        <color rgb="FFFFEB9C"/>
        <color rgb="FFFFC7CE"/>
      </colorScale>
    </cfRule>
  </conditionalFormatting>
  <conditionalFormatting sqref="AL17:AM17 AK3:AK34 AK37:AK101">
    <cfRule type="colorScale" priority="4">
      <colorScale>
        <cfvo type="min"/>
        <cfvo type="percentile" val="50"/>
        <cfvo type="max"/>
        <color rgb="FFC6EFCE"/>
        <color rgb="FFFFEB9C"/>
        <color rgb="FFFFC7CE"/>
      </colorScale>
    </cfRule>
  </conditionalFormatting>
  <conditionalFormatting sqref="AM3:AM16 AM18:AM101">
    <cfRule type="colorScale" priority="2">
      <colorScale>
        <cfvo type="min"/>
        <cfvo type="percentile" val="50"/>
        <cfvo type="max"/>
        <color rgb="FFC6EFCE"/>
        <color rgb="FFFFEB9C"/>
        <color rgb="FFFFC7CE"/>
      </colorScale>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249977111117893"/>
  </sheetPr>
  <dimension ref="A1:AO101"/>
  <sheetViews>
    <sheetView workbookViewId="0">
      <selection activeCell="D11" sqref="D11"/>
    </sheetView>
  </sheetViews>
  <sheetFormatPr defaultColWidth="11.54296875" defaultRowHeight="14.75" x14ac:dyDescent="0.75"/>
  <cols>
    <col min="1" max="1" width="7.08984375" customWidth="1"/>
    <col min="2" max="2" width="9.81640625" customWidth="1"/>
    <col min="3" max="3" width="7" customWidth="1"/>
    <col min="4" max="4" width="16.54296875" customWidth="1"/>
    <col min="5" max="5" width="12" customWidth="1"/>
    <col min="6" max="6" width="12.81640625" customWidth="1"/>
    <col min="7" max="7" width="6.08984375" customWidth="1"/>
    <col min="8" max="8" width="11.08984375" customWidth="1"/>
    <col min="9" max="10" width="7.36328125" customWidth="1"/>
    <col min="11" max="11" width="6" customWidth="1"/>
    <col min="12" max="12" width="11.36328125" customWidth="1"/>
    <col min="13" max="13" width="6.81640625" customWidth="1"/>
    <col min="14" max="14" width="9" customWidth="1"/>
    <col min="15" max="15" width="12.81640625" customWidth="1"/>
    <col min="16" max="16" width="13" customWidth="1"/>
    <col min="17" max="17" width="8.08984375" customWidth="1"/>
    <col min="18" max="18" width="12.08984375" customWidth="1"/>
    <col min="19" max="19" width="12.81640625" customWidth="1"/>
    <col min="20" max="20" width="6.36328125" customWidth="1"/>
    <col min="21" max="21" width="10.54296875" customWidth="1"/>
    <col min="22" max="22" width="10.36328125" customWidth="1"/>
    <col min="23" max="23" width="6.36328125" customWidth="1"/>
    <col min="24" max="24" width="8.81640625" customWidth="1"/>
    <col min="25" max="25" width="13.08984375" customWidth="1"/>
    <col min="26" max="26" width="11.08984375" customWidth="1"/>
    <col min="27" max="29" width="6.36328125" customWidth="1"/>
    <col min="30" max="32" width="6.08984375" customWidth="1"/>
  </cols>
  <sheetData>
    <row r="1" spans="1:41" ht="27" customHeight="1" x14ac:dyDescent="0.75">
      <c r="A1" s="192" t="s">
        <v>1125</v>
      </c>
      <c r="B1" s="192" t="s">
        <v>1126</v>
      </c>
      <c r="C1" s="192" t="s">
        <v>1127</v>
      </c>
      <c r="D1" s="192" t="s">
        <v>1853</v>
      </c>
      <c r="E1" s="192" t="s">
        <v>1854</v>
      </c>
      <c r="F1" s="192" t="s">
        <v>1855</v>
      </c>
      <c r="G1" s="192" t="s">
        <v>1856</v>
      </c>
      <c r="H1" s="192" t="s">
        <v>1857</v>
      </c>
      <c r="I1" s="192" t="s">
        <v>1858</v>
      </c>
      <c r="J1" s="192" t="s">
        <v>1859</v>
      </c>
      <c r="K1" s="192" t="s">
        <v>1860</v>
      </c>
      <c r="L1" s="192" t="s">
        <v>1861</v>
      </c>
      <c r="M1" s="192" t="s">
        <v>1862</v>
      </c>
      <c r="N1" s="192" t="s">
        <v>1863</v>
      </c>
      <c r="O1" s="192" t="s">
        <v>1864</v>
      </c>
      <c r="P1" s="192" t="s">
        <v>1865</v>
      </c>
      <c r="Q1" s="192" t="s">
        <v>1866</v>
      </c>
      <c r="R1" s="192" t="s">
        <v>1867</v>
      </c>
      <c r="S1" s="192" t="s">
        <v>1868</v>
      </c>
      <c r="T1" s="192" t="s">
        <v>1869</v>
      </c>
      <c r="U1" s="192" t="s">
        <v>1870</v>
      </c>
      <c r="V1" s="192" t="s">
        <v>1871</v>
      </c>
      <c r="W1" s="192" t="s">
        <v>1872</v>
      </c>
      <c r="X1" s="192" t="s">
        <v>1873</v>
      </c>
      <c r="Y1" s="192" t="s">
        <v>1874</v>
      </c>
      <c r="Z1" s="192" t="s">
        <v>1875</v>
      </c>
      <c r="AA1" s="192" t="s">
        <v>1876</v>
      </c>
      <c r="AB1" s="192" t="s">
        <v>1877</v>
      </c>
      <c r="AC1" s="192" t="s">
        <v>1878</v>
      </c>
      <c r="AD1" s="192" t="s">
        <v>1879</v>
      </c>
      <c r="AE1" s="192" t="s">
        <v>1880</v>
      </c>
      <c r="AF1" s="192" t="s">
        <v>1881</v>
      </c>
      <c r="AG1" s="192" t="s">
        <v>1882</v>
      </c>
      <c r="AH1" s="192" t="s">
        <v>1883</v>
      </c>
      <c r="AI1" s="192" t="s">
        <v>1884</v>
      </c>
      <c r="AJ1" s="192" t="s">
        <v>1885</v>
      </c>
      <c r="AK1" s="192" t="s">
        <v>1886</v>
      </c>
      <c r="AL1" s="192" t="s">
        <v>1887</v>
      </c>
      <c r="AM1" s="192" t="s">
        <v>1888</v>
      </c>
      <c r="AN1" s="192" t="s">
        <v>1889</v>
      </c>
      <c r="AO1" s="192" t="s">
        <v>1837</v>
      </c>
    </row>
    <row r="2" spans="1:41" ht="24" customHeight="1" x14ac:dyDescent="0.75">
      <c r="A2" s="194"/>
      <c r="B2" s="194"/>
      <c r="C2" s="194" t="s">
        <v>1851</v>
      </c>
      <c r="D2" s="195" t="s">
        <v>1845</v>
      </c>
      <c r="E2" s="195" t="s">
        <v>1845</v>
      </c>
      <c r="F2" s="195" t="s">
        <v>1845</v>
      </c>
      <c r="G2" s="195" t="s">
        <v>1845</v>
      </c>
      <c r="H2" s="195" t="s">
        <v>1845</v>
      </c>
      <c r="I2" s="195" t="s">
        <v>1845</v>
      </c>
      <c r="J2" s="195" t="s">
        <v>1845</v>
      </c>
      <c r="K2" s="195" t="s">
        <v>1845</v>
      </c>
      <c r="L2" s="195" t="s">
        <v>1845</v>
      </c>
      <c r="M2" s="195" t="s">
        <v>1845</v>
      </c>
      <c r="N2" s="195" t="s">
        <v>1845</v>
      </c>
      <c r="O2" s="195" t="s">
        <v>1845</v>
      </c>
      <c r="P2" s="195" t="s">
        <v>1845</v>
      </c>
      <c r="Q2" s="195" t="s">
        <v>1845</v>
      </c>
      <c r="R2" s="195" t="s">
        <v>1845</v>
      </c>
      <c r="S2" s="195" t="s">
        <v>1845</v>
      </c>
      <c r="T2" s="195" t="s">
        <v>1845</v>
      </c>
      <c r="U2" s="195" t="s">
        <v>1845</v>
      </c>
      <c r="V2" s="195" t="s">
        <v>1845</v>
      </c>
      <c r="W2" s="195" t="s">
        <v>1845</v>
      </c>
      <c r="X2" s="195" t="s">
        <v>1845</v>
      </c>
      <c r="Y2" s="195" t="s">
        <v>1845</v>
      </c>
      <c r="Z2" s="195" t="s">
        <v>1845</v>
      </c>
      <c r="AA2" s="195" t="s">
        <v>1845</v>
      </c>
      <c r="AB2" s="205" t="s">
        <v>1845</v>
      </c>
      <c r="AC2" s="205" t="s">
        <v>1845</v>
      </c>
      <c r="AD2" s="206" t="s">
        <v>1845</v>
      </c>
      <c r="AE2" s="205" t="s">
        <v>1845</v>
      </c>
      <c r="AF2" s="205" t="s">
        <v>1845</v>
      </c>
      <c r="AG2" s="205" t="s">
        <v>1845</v>
      </c>
      <c r="AH2" s="205" t="s">
        <v>1845</v>
      </c>
      <c r="AI2" s="205" t="s">
        <v>1845</v>
      </c>
      <c r="AJ2" s="205" t="s">
        <v>1845</v>
      </c>
      <c r="AK2" s="205" t="s">
        <v>1845</v>
      </c>
      <c r="AL2" s="205" t="s">
        <v>1845</v>
      </c>
      <c r="AM2" s="205" t="s">
        <v>1845</v>
      </c>
      <c r="AN2" s="205" t="s">
        <v>1845</v>
      </c>
      <c r="AO2" s="205" t="s">
        <v>1845</v>
      </c>
    </row>
    <row r="3" spans="1:41" x14ac:dyDescent="0.75">
      <c r="A3" s="197" t="s">
        <v>1845</v>
      </c>
      <c r="B3" s="197" t="s">
        <v>1845</v>
      </c>
      <c r="C3" s="197" t="s">
        <v>1845</v>
      </c>
      <c r="D3" s="201" t="s">
        <v>1845</v>
      </c>
      <c r="E3" s="201" t="s">
        <v>1845</v>
      </c>
      <c r="F3" s="201" t="s">
        <v>1845</v>
      </c>
      <c r="G3" s="201" t="s">
        <v>1845</v>
      </c>
      <c r="H3" s="201" t="s">
        <v>1845</v>
      </c>
      <c r="I3" s="201" t="s">
        <v>1845</v>
      </c>
      <c r="J3" s="201" t="s">
        <v>1845</v>
      </c>
      <c r="K3" s="201" t="s">
        <v>1845</v>
      </c>
      <c r="L3" s="201" t="s">
        <v>1845</v>
      </c>
      <c r="M3" s="201" t="s">
        <v>1845</v>
      </c>
      <c r="N3" s="201" t="s">
        <v>1845</v>
      </c>
      <c r="O3" s="201" t="s">
        <v>1845</v>
      </c>
      <c r="P3" s="201" t="s">
        <v>1845</v>
      </c>
      <c r="Q3" s="201" t="s">
        <v>1845</v>
      </c>
      <c r="R3" s="201" t="s">
        <v>1845</v>
      </c>
      <c r="S3" s="201" t="s">
        <v>1845</v>
      </c>
      <c r="T3" s="201" t="s">
        <v>1845</v>
      </c>
      <c r="U3" s="201" t="s">
        <v>1845</v>
      </c>
      <c r="V3" s="201" t="s">
        <v>1845</v>
      </c>
      <c r="W3" s="201" t="s">
        <v>1845</v>
      </c>
      <c r="X3" s="201" t="s">
        <v>1845</v>
      </c>
      <c r="Y3" s="201" t="s">
        <v>1845</v>
      </c>
      <c r="Z3" s="201" t="s">
        <v>1845</v>
      </c>
      <c r="AA3" s="201" t="s">
        <v>1845</v>
      </c>
      <c r="AB3" s="204" t="s">
        <v>1845</v>
      </c>
      <c r="AC3" s="204" t="s">
        <v>1845</v>
      </c>
      <c r="AD3" s="207" t="s">
        <v>1845</v>
      </c>
      <c r="AE3" s="204" t="s">
        <v>1845</v>
      </c>
      <c r="AF3" s="204" t="s">
        <v>1845</v>
      </c>
      <c r="AG3" s="204" t="s">
        <v>1845</v>
      </c>
      <c r="AH3" s="204" t="s">
        <v>1845</v>
      </c>
      <c r="AI3" s="204" t="s">
        <v>1845</v>
      </c>
      <c r="AJ3" s="204" t="s">
        <v>1845</v>
      </c>
      <c r="AK3" s="204" t="s">
        <v>1845</v>
      </c>
      <c r="AL3" s="204" t="s">
        <v>1845</v>
      </c>
      <c r="AM3" s="204" t="s">
        <v>1845</v>
      </c>
      <c r="AN3" s="204" t="s">
        <v>1845</v>
      </c>
      <c r="AO3" s="204" t="s">
        <v>1845</v>
      </c>
    </row>
    <row r="4" spans="1:41" x14ac:dyDescent="0.75">
      <c r="A4" s="197" t="s">
        <v>1845</v>
      </c>
      <c r="B4" s="197" t="s">
        <v>1845</v>
      </c>
      <c r="C4" s="197" t="s">
        <v>1845</v>
      </c>
      <c r="D4" s="201" t="s">
        <v>1845</v>
      </c>
      <c r="E4" s="201" t="s">
        <v>1845</v>
      </c>
      <c r="F4" s="201" t="s">
        <v>1845</v>
      </c>
      <c r="G4" s="201" t="s">
        <v>1845</v>
      </c>
      <c r="H4" s="201" t="s">
        <v>1845</v>
      </c>
      <c r="I4" s="201" t="s">
        <v>1845</v>
      </c>
      <c r="J4" s="201" t="s">
        <v>1845</v>
      </c>
      <c r="K4" s="201" t="s">
        <v>1845</v>
      </c>
      <c r="L4" s="201" t="s">
        <v>1845</v>
      </c>
      <c r="M4" s="201" t="s">
        <v>1845</v>
      </c>
      <c r="N4" s="201" t="s">
        <v>1845</v>
      </c>
      <c r="O4" s="201" t="s">
        <v>1845</v>
      </c>
      <c r="P4" s="201" t="s">
        <v>1845</v>
      </c>
      <c r="Q4" s="201" t="s">
        <v>1845</v>
      </c>
      <c r="R4" s="201" t="s">
        <v>1845</v>
      </c>
      <c r="S4" s="201" t="s">
        <v>1845</v>
      </c>
      <c r="T4" s="201" t="s">
        <v>1845</v>
      </c>
      <c r="U4" s="201" t="s">
        <v>1845</v>
      </c>
      <c r="V4" s="201" t="s">
        <v>1845</v>
      </c>
      <c r="W4" s="201" t="s">
        <v>1845</v>
      </c>
      <c r="X4" s="201" t="s">
        <v>1845</v>
      </c>
      <c r="Y4" s="201" t="s">
        <v>1845</v>
      </c>
      <c r="Z4" s="201" t="s">
        <v>1845</v>
      </c>
      <c r="AA4" s="201" t="s">
        <v>1845</v>
      </c>
      <c r="AB4" s="204" t="s">
        <v>1845</v>
      </c>
      <c r="AC4" s="204" t="s">
        <v>1845</v>
      </c>
      <c r="AD4" s="207" t="s">
        <v>1845</v>
      </c>
      <c r="AE4" s="204" t="s">
        <v>1845</v>
      </c>
      <c r="AF4" s="204" t="s">
        <v>1845</v>
      </c>
      <c r="AG4" s="204" t="s">
        <v>1845</v>
      </c>
      <c r="AH4" s="201" t="s">
        <v>1845</v>
      </c>
      <c r="AI4" s="201"/>
      <c r="AJ4" s="201"/>
      <c r="AK4" s="201"/>
      <c r="AL4" s="208"/>
      <c r="AM4" s="202"/>
    </row>
    <row r="5" spans="1:41" x14ac:dyDescent="0.75">
      <c r="A5" s="197" t="s">
        <v>1845</v>
      </c>
      <c r="B5" s="197" t="s">
        <v>1845</v>
      </c>
      <c r="C5" s="197" t="s">
        <v>1845</v>
      </c>
      <c r="D5" s="201" t="s">
        <v>1845</v>
      </c>
      <c r="E5" s="201" t="s">
        <v>1845</v>
      </c>
      <c r="F5" s="201" t="s">
        <v>1845</v>
      </c>
      <c r="G5" s="201" t="s">
        <v>1845</v>
      </c>
      <c r="H5" s="201" t="s">
        <v>1845</v>
      </c>
      <c r="I5" s="201" t="s">
        <v>1845</v>
      </c>
      <c r="J5" s="201" t="s">
        <v>1845</v>
      </c>
      <c r="K5" s="201" t="s">
        <v>1845</v>
      </c>
      <c r="L5" s="201" t="s">
        <v>1845</v>
      </c>
      <c r="M5" s="201" t="s">
        <v>1845</v>
      </c>
      <c r="N5" s="201" t="s">
        <v>1845</v>
      </c>
      <c r="O5" s="201" t="s">
        <v>1845</v>
      </c>
      <c r="P5" s="201" t="s">
        <v>1845</v>
      </c>
      <c r="Q5" s="201" t="s">
        <v>1845</v>
      </c>
      <c r="R5" s="201" t="s">
        <v>1845</v>
      </c>
      <c r="S5" s="201" t="s">
        <v>1845</v>
      </c>
      <c r="T5" s="201" t="s">
        <v>1845</v>
      </c>
      <c r="U5" s="201" t="s">
        <v>1845</v>
      </c>
      <c r="V5" s="201" t="s">
        <v>1845</v>
      </c>
      <c r="W5" s="201" t="s">
        <v>1845</v>
      </c>
      <c r="X5" s="201" t="s">
        <v>1845</v>
      </c>
      <c r="Y5" s="201" t="s">
        <v>1845</v>
      </c>
      <c r="Z5" s="201" t="s">
        <v>1845</v>
      </c>
      <c r="AA5" s="201" t="s">
        <v>1845</v>
      </c>
      <c r="AB5" s="204" t="s">
        <v>1845</v>
      </c>
      <c r="AC5" s="204" t="s">
        <v>1845</v>
      </c>
      <c r="AD5" s="207" t="s">
        <v>1845</v>
      </c>
      <c r="AE5" s="204" t="s">
        <v>1845</v>
      </c>
      <c r="AF5" s="204" t="s">
        <v>1845</v>
      </c>
      <c r="AG5" s="204" t="s">
        <v>1845</v>
      </c>
      <c r="AH5" s="201" t="s">
        <v>1845</v>
      </c>
      <c r="AI5" s="201"/>
      <c r="AJ5" s="201"/>
      <c r="AK5" s="201"/>
      <c r="AL5" s="208"/>
      <c r="AM5" s="202"/>
    </row>
    <row r="6" spans="1:41" x14ac:dyDescent="0.75">
      <c r="A6" s="197" t="s">
        <v>1845</v>
      </c>
      <c r="B6" s="197" t="s">
        <v>1845</v>
      </c>
      <c r="C6" s="197" t="s">
        <v>1845</v>
      </c>
      <c r="D6" s="201" t="s">
        <v>1845</v>
      </c>
      <c r="E6" s="201" t="s">
        <v>1845</v>
      </c>
      <c r="F6" s="201" t="s">
        <v>1845</v>
      </c>
      <c r="G6" s="201" t="s">
        <v>1845</v>
      </c>
      <c r="H6" s="201" t="s">
        <v>1845</v>
      </c>
      <c r="I6" s="201" t="s">
        <v>1845</v>
      </c>
      <c r="J6" s="201" t="s">
        <v>1845</v>
      </c>
      <c r="K6" s="201" t="s">
        <v>1845</v>
      </c>
      <c r="L6" s="201" t="s">
        <v>1845</v>
      </c>
      <c r="M6" s="201" t="s">
        <v>1845</v>
      </c>
      <c r="N6" s="201" t="s">
        <v>1845</v>
      </c>
      <c r="O6" s="201" t="s">
        <v>1845</v>
      </c>
      <c r="P6" s="201" t="s">
        <v>1845</v>
      </c>
      <c r="Q6" s="201" t="s">
        <v>1845</v>
      </c>
      <c r="R6" s="201" t="s">
        <v>1845</v>
      </c>
      <c r="S6" s="201" t="s">
        <v>1845</v>
      </c>
      <c r="T6" s="201" t="s">
        <v>1845</v>
      </c>
      <c r="U6" s="201" t="s">
        <v>1845</v>
      </c>
      <c r="V6" s="201" t="s">
        <v>1845</v>
      </c>
      <c r="W6" s="201" t="s">
        <v>1845</v>
      </c>
      <c r="X6" s="201" t="s">
        <v>1845</v>
      </c>
      <c r="Y6" s="201" t="s">
        <v>1845</v>
      </c>
      <c r="Z6" s="201" t="s">
        <v>1845</v>
      </c>
      <c r="AA6" s="201" t="s">
        <v>1845</v>
      </c>
      <c r="AB6" s="204" t="s">
        <v>1845</v>
      </c>
      <c r="AC6" s="204" t="s">
        <v>1845</v>
      </c>
      <c r="AD6" s="207" t="s">
        <v>1845</v>
      </c>
      <c r="AE6" s="204" t="s">
        <v>1845</v>
      </c>
      <c r="AF6" s="204" t="s">
        <v>1845</v>
      </c>
      <c r="AG6" s="204" t="s">
        <v>1845</v>
      </c>
      <c r="AH6" s="201" t="s">
        <v>1845</v>
      </c>
      <c r="AI6" s="201" t="s">
        <v>1845</v>
      </c>
      <c r="AJ6" s="201" t="s">
        <v>1845</v>
      </c>
      <c r="AK6" s="201" t="s">
        <v>1845</v>
      </c>
      <c r="AL6" s="208"/>
      <c r="AM6" s="202" t="s">
        <v>1845</v>
      </c>
    </row>
    <row r="7" spans="1:41" x14ac:dyDescent="0.75">
      <c r="A7" s="197" t="s">
        <v>1845</v>
      </c>
      <c r="B7" s="197" t="s">
        <v>1845</v>
      </c>
      <c r="C7" s="197" t="s">
        <v>1845</v>
      </c>
      <c r="D7" s="201" t="s">
        <v>1845</v>
      </c>
      <c r="E7" s="201" t="s">
        <v>1845</v>
      </c>
      <c r="F7" s="201" t="s">
        <v>1845</v>
      </c>
      <c r="G7" s="201" t="s">
        <v>1845</v>
      </c>
      <c r="H7" s="201" t="s">
        <v>1845</v>
      </c>
      <c r="I7" s="201" t="s">
        <v>1845</v>
      </c>
      <c r="J7" s="201" t="s">
        <v>1845</v>
      </c>
      <c r="K7" s="201" t="s">
        <v>1845</v>
      </c>
      <c r="L7" s="201" t="s">
        <v>1845</v>
      </c>
      <c r="M7" s="201" t="s">
        <v>1845</v>
      </c>
      <c r="N7" s="201" t="s">
        <v>1845</v>
      </c>
      <c r="O7" s="201" t="s">
        <v>1845</v>
      </c>
      <c r="P7" s="201" t="s">
        <v>1845</v>
      </c>
      <c r="Q7" s="201" t="s">
        <v>1845</v>
      </c>
      <c r="R7" s="201" t="s">
        <v>1845</v>
      </c>
      <c r="S7" s="201" t="s">
        <v>1845</v>
      </c>
      <c r="T7" s="201" t="s">
        <v>1845</v>
      </c>
      <c r="U7" s="201" t="s">
        <v>1845</v>
      </c>
      <c r="V7" s="201" t="s">
        <v>1845</v>
      </c>
      <c r="W7" s="201" t="s">
        <v>1845</v>
      </c>
      <c r="X7" s="201" t="s">
        <v>1845</v>
      </c>
      <c r="Y7" s="201" t="s">
        <v>1845</v>
      </c>
      <c r="Z7" s="201" t="s">
        <v>1845</v>
      </c>
      <c r="AA7" s="201" t="s">
        <v>1845</v>
      </c>
      <c r="AB7" s="204" t="s">
        <v>1845</v>
      </c>
      <c r="AC7" s="204" t="s">
        <v>1845</v>
      </c>
      <c r="AD7" s="207" t="s">
        <v>1845</v>
      </c>
      <c r="AE7" s="204" t="s">
        <v>1845</v>
      </c>
      <c r="AF7" s="204" t="s">
        <v>1845</v>
      </c>
      <c r="AG7" s="204" t="s">
        <v>1845</v>
      </c>
      <c r="AH7" s="201" t="s">
        <v>1845</v>
      </c>
      <c r="AI7" s="201" t="s">
        <v>1845</v>
      </c>
      <c r="AJ7" s="201" t="s">
        <v>1845</v>
      </c>
      <c r="AK7" s="201" t="s">
        <v>1845</v>
      </c>
      <c r="AL7" s="208"/>
      <c r="AM7" s="202" t="s">
        <v>1845</v>
      </c>
    </row>
    <row r="8" spans="1:41" x14ac:dyDescent="0.75">
      <c r="A8" s="197" t="s">
        <v>1845</v>
      </c>
      <c r="B8" s="197" t="s">
        <v>1845</v>
      </c>
      <c r="C8" s="197" t="s">
        <v>1845</v>
      </c>
      <c r="D8" s="201" t="s">
        <v>1845</v>
      </c>
      <c r="E8" s="201" t="s">
        <v>1845</v>
      </c>
      <c r="F8" s="201" t="s">
        <v>1845</v>
      </c>
      <c r="G8" s="201" t="s">
        <v>1845</v>
      </c>
      <c r="H8" s="201" t="s">
        <v>1845</v>
      </c>
      <c r="I8" s="201" t="s">
        <v>1845</v>
      </c>
      <c r="J8" s="201" t="s">
        <v>1845</v>
      </c>
      <c r="K8" s="201" t="s">
        <v>1845</v>
      </c>
      <c r="L8" s="201" t="s">
        <v>1845</v>
      </c>
      <c r="M8" s="201" t="s">
        <v>1845</v>
      </c>
      <c r="N8" s="201" t="s">
        <v>1845</v>
      </c>
      <c r="O8" s="201" t="s">
        <v>1845</v>
      </c>
      <c r="P8" s="201" t="s">
        <v>1845</v>
      </c>
      <c r="Q8" s="201" t="s">
        <v>1845</v>
      </c>
      <c r="R8" s="201" t="s">
        <v>1845</v>
      </c>
      <c r="S8" s="201" t="s">
        <v>1845</v>
      </c>
      <c r="T8" s="201" t="s">
        <v>1845</v>
      </c>
      <c r="U8" s="201" t="s">
        <v>1845</v>
      </c>
      <c r="V8" s="201" t="s">
        <v>1845</v>
      </c>
      <c r="W8" s="201" t="s">
        <v>1845</v>
      </c>
      <c r="X8" s="201" t="s">
        <v>1845</v>
      </c>
      <c r="Y8" s="201" t="s">
        <v>1845</v>
      </c>
      <c r="Z8" s="201" t="s">
        <v>1845</v>
      </c>
      <c r="AA8" s="201" t="s">
        <v>1845</v>
      </c>
      <c r="AB8" s="204" t="s">
        <v>1845</v>
      </c>
      <c r="AC8" s="204" t="s">
        <v>1845</v>
      </c>
      <c r="AD8" s="207" t="s">
        <v>1845</v>
      </c>
      <c r="AE8" s="204" t="s">
        <v>1845</v>
      </c>
      <c r="AF8" s="204" t="s">
        <v>1845</v>
      </c>
      <c r="AG8" s="204" t="s">
        <v>1845</v>
      </c>
      <c r="AH8" s="201" t="s">
        <v>1845</v>
      </c>
      <c r="AI8" s="201" t="s">
        <v>1845</v>
      </c>
      <c r="AJ8" s="201" t="s">
        <v>1845</v>
      </c>
      <c r="AK8" s="201" t="s">
        <v>1845</v>
      </c>
      <c r="AL8" s="208"/>
      <c r="AM8" s="202" t="s">
        <v>1845</v>
      </c>
    </row>
    <row r="9" spans="1:41" x14ac:dyDescent="0.75">
      <c r="A9" s="197" t="s">
        <v>1845</v>
      </c>
      <c r="B9" s="197" t="s">
        <v>1845</v>
      </c>
      <c r="C9" s="197" t="s">
        <v>1845</v>
      </c>
      <c r="D9" s="201" t="s">
        <v>1845</v>
      </c>
      <c r="E9" s="201" t="s">
        <v>1845</v>
      </c>
      <c r="F9" s="201" t="s">
        <v>1845</v>
      </c>
      <c r="G9" s="201" t="s">
        <v>1845</v>
      </c>
      <c r="H9" s="201" t="s">
        <v>1845</v>
      </c>
      <c r="I9" s="201" t="s">
        <v>1845</v>
      </c>
      <c r="J9" s="201" t="s">
        <v>1845</v>
      </c>
      <c r="K9" s="201" t="s">
        <v>1845</v>
      </c>
      <c r="L9" s="201" t="s">
        <v>1845</v>
      </c>
      <c r="M9" s="201" t="s">
        <v>1845</v>
      </c>
      <c r="N9" s="201" t="s">
        <v>1845</v>
      </c>
      <c r="O9" s="201" t="s">
        <v>1845</v>
      </c>
      <c r="P9" s="201" t="s">
        <v>1845</v>
      </c>
      <c r="Q9" s="201" t="s">
        <v>1845</v>
      </c>
      <c r="R9" s="201" t="s">
        <v>1845</v>
      </c>
      <c r="S9" s="201" t="s">
        <v>1845</v>
      </c>
      <c r="T9" s="201" t="s">
        <v>1845</v>
      </c>
      <c r="U9" s="201" t="s">
        <v>1845</v>
      </c>
      <c r="V9" s="201" t="s">
        <v>1845</v>
      </c>
      <c r="W9" s="201" t="s">
        <v>1845</v>
      </c>
      <c r="X9" s="201" t="s">
        <v>1845</v>
      </c>
      <c r="Y9" s="201" t="s">
        <v>1845</v>
      </c>
      <c r="Z9" s="201" t="s">
        <v>1845</v>
      </c>
      <c r="AA9" s="201" t="s">
        <v>1845</v>
      </c>
      <c r="AB9" s="204" t="s">
        <v>1845</v>
      </c>
      <c r="AC9" s="204" t="s">
        <v>1845</v>
      </c>
      <c r="AD9" s="207" t="s">
        <v>1845</v>
      </c>
      <c r="AE9" s="204" t="s">
        <v>1845</v>
      </c>
      <c r="AF9" s="204" t="s">
        <v>1845</v>
      </c>
      <c r="AG9" s="204" t="s">
        <v>1845</v>
      </c>
      <c r="AH9" s="201" t="s">
        <v>1845</v>
      </c>
      <c r="AI9" s="201" t="s">
        <v>1845</v>
      </c>
      <c r="AJ9" s="201" t="s">
        <v>1845</v>
      </c>
      <c r="AK9" s="201" t="s">
        <v>1845</v>
      </c>
      <c r="AL9" s="208"/>
      <c r="AM9" s="202" t="s">
        <v>1845</v>
      </c>
    </row>
    <row r="10" spans="1:41" x14ac:dyDescent="0.75">
      <c r="A10" s="197" t="s">
        <v>1845</v>
      </c>
      <c r="B10" s="197" t="s">
        <v>1845</v>
      </c>
      <c r="C10" s="197" t="s">
        <v>1845</v>
      </c>
      <c r="D10" s="201" t="s">
        <v>1845</v>
      </c>
      <c r="E10" s="201" t="s">
        <v>1845</v>
      </c>
      <c r="F10" s="201" t="s">
        <v>1845</v>
      </c>
      <c r="G10" s="201" t="s">
        <v>1845</v>
      </c>
      <c r="H10" s="201" t="s">
        <v>1845</v>
      </c>
      <c r="I10" s="201" t="s">
        <v>1845</v>
      </c>
      <c r="J10" s="201" t="s">
        <v>1845</v>
      </c>
      <c r="K10" s="201" t="s">
        <v>1845</v>
      </c>
      <c r="L10" s="201" t="s">
        <v>1845</v>
      </c>
      <c r="M10" s="201" t="s">
        <v>1845</v>
      </c>
      <c r="N10" s="201" t="s">
        <v>1845</v>
      </c>
      <c r="O10" s="201" t="s">
        <v>1845</v>
      </c>
      <c r="P10" s="201" t="s">
        <v>1845</v>
      </c>
      <c r="Q10" s="201" t="s">
        <v>1845</v>
      </c>
      <c r="R10" s="201" t="s">
        <v>1845</v>
      </c>
      <c r="S10" s="201" t="s">
        <v>1845</v>
      </c>
      <c r="T10" s="201" t="s">
        <v>1845</v>
      </c>
      <c r="U10" s="201" t="s">
        <v>1845</v>
      </c>
      <c r="V10" s="201" t="s">
        <v>1845</v>
      </c>
      <c r="W10" s="201" t="s">
        <v>1845</v>
      </c>
      <c r="X10" s="201" t="s">
        <v>1845</v>
      </c>
      <c r="Y10" s="201" t="s">
        <v>1845</v>
      </c>
      <c r="Z10" s="201" t="s">
        <v>1845</v>
      </c>
      <c r="AA10" s="201" t="s">
        <v>1845</v>
      </c>
      <c r="AB10" s="204" t="s">
        <v>1845</v>
      </c>
      <c r="AC10" s="204" t="s">
        <v>1845</v>
      </c>
      <c r="AD10" s="207" t="s">
        <v>1845</v>
      </c>
      <c r="AE10" s="204" t="s">
        <v>1845</v>
      </c>
      <c r="AF10" s="204" t="s">
        <v>1845</v>
      </c>
      <c r="AG10" s="204" t="s">
        <v>1845</v>
      </c>
      <c r="AH10" s="201" t="s">
        <v>1845</v>
      </c>
      <c r="AI10" s="201" t="s">
        <v>1845</v>
      </c>
      <c r="AJ10" s="201" t="s">
        <v>1845</v>
      </c>
      <c r="AK10" s="201" t="s">
        <v>1845</v>
      </c>
      <c r="AL10" s="208"/>
      <c r="AM10" s="202" t="s">
        <v>1845</v>
      </c>
    </row>
    <row r="11" spans="1:41" x14ac:dyDescent="0.75">
      <c r="A11" s="197" t="s">
        <v>1845</v>
      </c>
      <c r="B11" s="197" t="s">
        <v>1845</v>
      </c>
      <c r="C11" s="197" t="s">
        <v>1845</v>
      </c>
      <c r="D11" s="201" t="s">
        <v>1845</v>
      </c>
      <c r="E11" s="201" t="s">
        <v>1845</v>
      </c>
      <c r="F11" s="201" t="s">
        <v>1845</v>
      </c>
      <c r="G11" s="201" t="s">
        <v>1845</v>
      </c>
      <c r="H11" s="201" t="s">
        <v>1845</v>
      </c>
      <c r="I11" s="201" t="s">
        <v>1845</v>
      </c>
      <c r="J11" s="201" t="s">
        <v>1845</v>
      </c>
      <c r="K11" s="201" t="s">
        <v>1845</v>
      </c>
      <c r="L11" s="201" t="s">
        <v>1845</v>
      </c>
      <c r="M11" s="201" t="s">
        <v>1845</v>
      </c>
      <c r="N11" s="201" t="s">
        <v>1845</v>
      </c>
      <c r="O11" s="201" t="s">
        <v>1845</v>
      </c>
      <c r="P11" s="201" t="s">
        <v>1845</v>
      </c>
      <c r="Q11" s="201" t="s">
        <v>1845</v>
      </c>
      <c r="R11" s="201" t="s">
        <v>1845</v>
      </c>
      <c r="S11" s="201" t="s">
        <v>1845</v>
      </c>
      <c r="T11" s="201" t="s">
        <v>1845</v>
      </c>
      <c r="U11" s="201" t="s">
        <v>1845</v>
      </c>
      <c r="V11" s="201" t="s">
        <v>1845</v>
      </c>
      <c r="W11" s="201" t="s">
        <v>1845</v>
      </c>
      <c r="X11" s="201" t="s">
        <v>1845</v>
      </c>
      <c r="Y11" s="201" t="s">
        <v>1845</v>
      </c>
      <c r="Z11" s="201" t="s">
        <v>1845</v>
      </c>
      <c r="AA11" s="201" t="s">
        <v>1845</v>
      </c>
      <c r="AB11" s="204" t="s">
        <v>1845</v>
      </c>
      <c r="AC11" s="204" t="s">
        <v>1845</v>
      </c>
      <c r="AD11" s="207" t="s">
        <v>1845</v>
      </c>
      <c r="AE11" s="204" t="s">
        <v>1845</v>
      </c>
      <c r="AF11" s="204" t="s">
        <v>1845</v>
      </c>
      <c r="AG11" s="204" t="s">
        <v>1845</v>
      </c>
      <c r="AH11" s="201" t="s">
        <v>1845</v>
      </c>
      <c r="AI11" s="201" t="s">
        <v>1845</v>
      </c>
      <c r="AJ11" s="201" t="s">
        <v>1845</v>
      </c>
      <c r="AK11" s="201" t="s">
        <v>1845</v>
      </c>
      <c r="AL11" s="208"/>
      <c r="AM11" s="202" t="s">
        <v>1845</v>
      </c>
    </row>
    <row r="12" spans="1:41" x14ac:dyDescent="0.75">
      <c r="A12" s="197" t="s">
        <v>1845</v>
      </c>
      <c r="B12" s="197" t="s">
        <v>1845</v>
      </c>
      <c r="C12" s="197" t="s">
        <v>1845</v>
      </c>
      <c r="D12" s="201" t="s">
        <v>1845</v>
      </c>
      <c r="E12" s="201" t="s">
        <v>1845</v>
      </c>
      <c r="F12" s="201" t="s">
        <v>1845</v>
      </c>
      <c r="G12" s="201" t="s">
        <v>1845</v>
      </c>
      <c r="H12" s="201" t="s">
        <v>1845</v>
      </c>
      <c r="I12" s="201" t="s">
        <v>1845</v>
      </c>
      <c r="J12" s="201" t="s">
        <v>1845</v>
      </c>
      <c r="K12" s="201" t="s">
        <v>1845</v>
      </c>
      <c r="L12" s="201" t="s">
        <v>1845</v>
      </c>
      <c r="M12" s="201" t="s">
        <v>1845</v>
      </c>
      <c r="N12" s="201" t="s">
        <v>1845</v>
      </c>
      <c r="O12" s="201" t="s">
        <v>1845</v>
      </c>
      <c r="P12" s="201" t="s">
        <v>1845</v>
      </c>
      <c r="Q12" s="201" t="s">
        <v>1845</v>
      </c>
      <c r="R12" s="201" t="s">
        <v>1845</v>
      </c>
      <c r="S12" s="201" t="s">
        <v>1845</v>
      </c>
      <c r="T12" s="201" t="s">
        <v>1845</v>
      </c>
      <c r="U12" s="201" t="s">
        <v>1845</v>
      </c>
      <c r="V12" s="201" t="s">
        <v>1845</v>
      </c>
      <c r="W12" s="201" t="s">
        <v>1845</v>
      </c>
      <c r="X12" s="201" t="s">
        <v>1845</v>
      </c>
      <c r="Y12" s="201" t="s">
        <v>1845</v>
      </c>
      <c r="Z12" s="201" t="s">
        <v>1845</v>
      </c>
      <c r="AA12" s="201" t="s">
        <v>1845</v>
      </c>
      <c r="AB12" s="204" t="s">
        <v>1845</v>
      </c>
      <c r="AC12" s="204" t="s">
        <v>1845</v>
      </c>
      <c r="AD12" s="207" t="s">
        <v>1845</v>
      </c>
      <c r="AE12" s="204" t="s">
        <v>1845</v>
      </c>
      <c r="AF12" s="204" t="s">
        <v>1845</v>
      </c>
      <c r="AG12" s="204" t="s">
        <v>1845</v>
      </c>
      <c r="AH12" s="201" t="s">
        <v>1845</v>
      </c>
      <c r="AI12" s="201" t="s">
        <v>1845</v>
      </c>
      <c r="AJ12" s="201" t="s">
        <v>1845</v>
      </c>
      <c r="AK12" s="201" t="s">
        <v>1845</v>
      </c>
      <c r="AL12" s="208"/>
      <c r="AM12" s="202" t="s">
        <v>1845</v>
      </c>
    </row>
    <row r="13" spans="1:41" x14ac:dyDescent="0.75">
      <c r="A13" s="197" t="s">
        <v>1845</v>
      </c>
      <c r="B13" s="197" t="s">
        <v>1845</v>
      </c>
      <c r="C13" s="197" t="s">
        <v>1845</v>
      </c>
      <c r="D13" s="201" t="s">
        <v>1845</v>
      </c>
      <c r="E13" s="201" t="s">
        <v>1845</v>
      </c>
      <c r="F13" s="201" t="s">
        <v>1845</v>
      </c>
      <c r="G13" s="201" t="s">
        <v>1845</v>
      </c>
      <c r="H13" s="201" t="s">
        <v>1845</v>
      </c>
      <c r="I13" s="201" t="s">
        <v>1845</v>
      </c>
      <c r="J13" s="201" t="s">
        <v>1845</v>
      </c>
      <c r="K13" s="201" t="s">
        <v>1845</v>
      </c>
      <c r="L13" s="201" t="s">
        <v>1845</v>
      </c>
      <c r="M13" s="201" t="s">
        <v>1845</v>
      </c>
      <c r="N13" s="201" t="s">
        <v>1845</v>
      </c>
      <c r="O13" s="201" t="s">
        <v>1845</v>
      </c>
      <c r="P13" s="201" t="s">
        <v>1845</v>
      </c>
      <c r="Q13" s="201" t="s">
        <v>1845</v>
      </c>
      <c r="R13" s="201" t="s">
        <v>1845</v>
      </c>
      <c r="S13" s="201" t="s">
        <v>1845</v>
      </c>
      <c r="T13" s="201" t="s">
        <v>1845</v>
      </c>
      <c r="U13" s="201" t="s">
        <v>1845</v>
      </c>
      <c r="V13" s="201" t="s">
        <v>1845</v>
      </c>
      <c r="W13" s="201" t="s">
        <v>1845</v>
      </c>
      <c r="X13" s="201" t="s">
        <v>1845</v>
      </c>
      <c r="Y13" s="201" t="s">
        <v>1845</v>
      </c>
      <c r="Z13" s="201" t="s">
        <v>1845</v>
      </c>
      <c r="AA13" s="201" t="s">
        <v>1845</v>
      </c>
      <c r="AB13" s="204" t="s">
        <v>1845</v>
      </c>
      <c r="AC13" s="204" t="s">
        <v>1845</v>
      </c>
      <c r="AD13" s="207" t="s">
        <v>1845</v>
      </c>
      <c r="AE13" s="204" t="s">
        <v>1845</v>
      </c>
      <c r="AF13" s="204" t="s">
        <v>1845</v>
      </c>
      <c r="AG13" s="204" t="s">
        <v>1845</v>
      </c>
      <c r="AH13" s="201" t="s">
        <v>1845</v>
      </c>
      <c r="AI13" s="201" t="s">
        <v>1845</v>
      </c>
      <c r="AJ13" s="201" t="s">
        <v>1845</v>
      </c>
      <c r="AK13" s="201" t="s">
        <v>1845</v>
      </c>
      <c r="AL13" s="208"/>
      <c r="AM13" s="202" t="s">
        <v>1845</v>
      </c>
    </row>
    <row r="14" spans="1:41" x14ac:dyDescent="0.75">
      <c r="A14" s="197" t="s">
        <v>1845</v>
      </c>
      <c r="B14" s="197" t="s">
        <v>1845</v>
      </c>
      <c r="C14" s="197" t="s">
        <v>1845</v>
      </c>
      <c r="D14" s="201" t="s">
        <v>1845</v>
      </c>
      <c r="E14" s="201" t="s">
        <v>1845</v>
      </c>
      <c r="F14" s="201" t="s">
        <v>1845</v>
      </c>
      <c r="G14" s="201" t="s">
        <v>1845</v>
      </c>
      <c r="H14" s="201" t="s">
        <v>1845</v>
      </c>
      <c r="I14" s="201" t="s">
        <v>1845</v>
      </c>
      <c r="J14" s="201" t="s">
        <v>1845</v>
      </c>
      <c r="K14" s="201" t="s">
        <v>1845</v>
      </c>
      <c r="L14" s="201" t="s">
        <v>1845</v>
      </c>
      <c r="M14" s="201" t="s">
        <v>1845</v>
      </c>
      <c r="N14" s="201" t="s">
        <v>1845</v>
      </c>
      <c r="O14" s="201" t="s">
        <v>1845</v>
      </c>
      <c r="P14" s="201" t="s">
        <v>1845</v>
      </c>
      <c r="Q14" s="201" t="s">
        <v>1845</v>
      </c>
      <c r="R14" s="201" t="s">
        <v>1845</v>
      </c>
      <c r="S14" s="201" t="s">
        <v>1845</v>
      </c>
      <c r="T14" s="201" t="s">
        <v>1845</v>
      </c>
      <c r="U14" s="201" t="s">
        <v>1845</v>
      </c>
      <c r="V14" s="201" t="s">
        <v>1845</v>
      </c>
      <c r="W14" s="201" t="s">
        <v>1845</v>
      </c>
      <c r="X14" s="201" t="s">
        <v>1845</v>
      </c>
      <c r="Y14" s="201" t="s">
        <v>1845</v>
      </c>
      <c r="Z14" s="201" t="s">
        <v>1845</v>
      </c>
      <c r="AA14" s="201" t="s">
        <v>1845</v>
      </c>
      <c r="AB14" s="204" t="s">
        <v>1845</v>
      </c>
      <c r="AC14" s="204" t="s">
        <v>1845</v>
      </c>
      <c r="AD14" s="207" t="s">
        <v>1845</v>
      </c>
      <c r="AE14" s="204" t="s">
        <v>1845</v>
      </c>
      <c r="AF14" s="204" t="s">
        <v>1845</v>
      </c>
      <c r="AG14" s="204" t="s">
        <v>1845</v>
      </c>
      <c r="AH14" s="201" t="s">
        <v>1845</v>
      </c>
      <c r="AI14" s="201" t="s">
        <v>1845</v>
      </c>
      <c r="AJ14" s="201" t="s">
        <v>1845</v>
      </c>
      <c r="AK14" s="201" t="s">
        <v>1845</v>
      </c>
      <c r="AL14" s="208"/>
      <c r="AM14" s="202" t="s">
        <v>1845</v>
      </c>
    </row>
    <row r="15" spans="1:41" x14ac:dyDescent="0.75">
      <c r="A15" s="197" t="s">
        <v>1845</v>
      </c>
      <c r="B15" s="197" t="s">
        <v>1845</v>
      </c>
      <c r="C15" s="197" t="s">
        <v>1845</v>
      </c>
      <c r="D15" s="201" t="s">
        <v>1845</v>
      </c>
      <c r="E15" s="201" t="s">
        <v>1845</v>
      </c>
      <c r="F15" s="201" t="s">
        <v>1845</v>
      </c>
      <c r="G15" s="201" t="s">
        <v>1845</v>
      </c>
      <c r="H15" s="201" t="s">
        <v>1845</v>
      </c>
      <c r="I15" s="201" t="s">
        <v>1845</v>
      </c>
      <c r="J15" s="201" t="s">
        <v>1845</v>
      </c>
      <c r="K15" s="201" t="s">
        <v>1845</v>
      </c>
      <c r="L15" s="201" t="s">
        <v>1845</v>
      </c>
      <c r="M15" s="201" t="s">
        <v>1845</v>
      </c>
      <c r="N15" s="201" t="s">
        <v>1845</v>
      </c>
      <c r="O15" s="201" t="s">
        <v>1845</v>
      </c>
      <c r="P15" s="201" t="s">
        <v>1845</v>
      </c>
      <c r="Q15" s="201" t="s">
        <v>1845</v>
      </c>
      <c r="R15" s="201" t="s">
        <v>1845</v>
      </c>
      <c r="S15" s="201" t="s">
        <v>1845</v>
      </c>
      <c r="T15" s="201" t="s">
        <v>1845</v>
      </c>
      <c r="U15" s="201" t="s">
        <v>1845</v>
      </c>
      <c r="V15" s="201" t="s">
        <v>1845</v>
      </c>
      <c r="W15" s="201" t="s">
        <v>1845</v>
      </c>
      <c r="X15" s="201" t="s">
        <v>1845</v>
      </c>
      <c r="Y15" s="201" t="s">
        <v>1845</v>
      </c>
      <c r="Z15" s="201" t="s">
        <v>1845</v>
      </c>
      <c r="AA15" s="201" t="s">
        <v>1845</v>
      </c>
      <c r="AB15" s="204" t="s">
        <v>1845</v>
      </c>
      <c r="AC15" s="204" t="s">
        <v>1845</v>
      </c>
      <c r="AD15" s="207" t="s">
        <v>1845</v>
      </c>
      <c r="AE15" s="204" t="s">
        <v>1845</v>
      </c>
      <c r="AF15" s="204" t="s">
        <v>1845</v>
      </c>
      <c r="AG15" s="204" t="s">
        <v>1845</v>
      </c>
      <c r="AH15" s="201" t="s">
        <v>1845</v>
      </c>
      <c r="AI15" s="201" t="s">
        <v>1845</v>
      </c>
      <c r="AJ15" s="201" t="s">
        <v>1845</v>
      </c>
      <c r="AK15" s="201" t="s">
        <v>1845</v>
      </c>
      <c r="AL15" s="208"/>
      <c r="AM15" s="202" t="s">
        <v>1845</v>
      </c>
    </row>
    <row r="16" spans="1:41" x14ac:dyDescent="0.75">
      <c r="A16" s="197" t="s">
        <v>1845</v>
      </c>
      <c r="B16" s="197" t="s">
        <v>1845</v>
      </c>
      <c r="C16" s="197" t="s">
        <v>1845</v>
      </c>
      <c r="D16" s="201" t="s">
        <v>1845</v>
      </c>
      <c r="E16" s="201" t="s">
        <v>1845</v>
      </c>
      <c r="F16" s="201" t="s">
        <v>1845</v>
      </c>
      <c r="G16" s="201" t="s">
        <v>1845</v>
      </c>
      <c r="H16" s="201" t="s">
        <v>1845</v>
      </c>
      <c r="I16" s="201" t="s">
        <v>1845</v>
      </c>
      <c r="J16" s="201" t="s">
        <v>1845</v>
      </c>
      <c r="K16" s="201" t="s">
        <v>1845</v>
      </c>
      <c r="L16" s="201" t="s">
        <v>1845</v>
      </c>
      <c r="M16" s="201" t="s">
        <v>1845</v>
      </c>
      <c r="N16" s="201" t="s">
        <v>1845</v>
      </c>
      <c r="O16" s="201" t="s">
        <v>1845</v>
      </c>
      <c r="P16" s="201" t="s">
        <v>1845</v>
      </c>
      <c r="Q16" s="201" t="s">
        <v>1845</v>
      </c>
      <c r="R16" s="201" t="s">
        <v>1845</v>
      </c>
      <c r="S16" s="201" t="s">
        <v>1845</v>
      </c>
      <c r="T16" s="201" t="s">
        <v>1845</v>
      </c>
      <c r="U16" s="201" t="s">
        <v>1845</v>
      </c>
      <c r="V16" s="201" t="s">
        <v>1845</v>
      </c>
      <c r="W16" s="201" t="s">
        <v>1845</v>
      </c>
      <c r="X16" s="201" t="s">
        <v>1845</v>
      </c>
      <c r="Y16" s="201" t="s">
        <v>1845</v>
      </c>
      <c r="Z16" s="201" t="s">
        <v>1845</v>
      </c>
      <c r="AA16" s="201" t="s">
        <v>1845</v>
      </c>
      <c r="AB16" s="204" t="s">
        <v>1845</v>
      </c>
      <c r="AC16" s="204" t="s">
        <v>1845</v>
      </c>
      <c r="AD16" s="207" t="s">
        <v>1845</v>
      </c>
      <c r="AE16" s="204" t="s">
        <v>1845</v>
      </c>
      <c r="AF16" s="204" t="s">
        <v>1845</v>
      </c>
      <c r="AG16" s="204" t="s">
        <v>1845</v>
      </c>
      <c r="AH16" s="201" t="s">
        <v>1845</v>
      </c>
      <c r="AI16" s="201" t="s">
        <v>1845</v>
      </c>
      <c r="AJ16" s="201" t="s">
        <v>1845</v>
      </c>
      <c r="AK16" s="201" t="s">
        <v>1845</v>
      </c>
      <c r="AL16" s="208"/>
      <c r="AM16" s="202" t="s">
        <v>1845</v>
      </c>
    </row>
    <row r="17" spans="1:39" x14ac:dyDescent="0.75">
      <c r="A17" s="197" t="s">
        <v>1845</v>
      </c>
      <c r="B17" s="197" t="s">
        <v>1845</v>
      </c>
      <c r="C17" s="197" t="s">
        <v>1845</v>
      </c>
      <c r="D17" s="201" t="s">
        <v>1845</v>
      </c>
      <c r="E17" s="201" t="s">
        <v>1845</v>
      </c>
      <c r="F17" s="201" t="s">
        <v>1845</v>
      </c>
      <c r="G17" s="201" t="s">
        <v>1845</v>
      </c>
      <c r="H17" s="201" t="s">
        <v>1845</v>
      </c>
      <c r="I17" s="201" t="s">
        <v>1845</v>
      </c>
      <c r="J17" s="201" t="s">
        <v>1845</v>
      </c>
      <c r="K17" s="201" t="s">
        <v>1845</v>
      </c>
      <c r="L17" s="201" t="s">
        <v>1845</v>
      </c>
      <c r="M17" s="201" t="s">
        <v>1845</v>
      </c>
      <c r="N17" s="201" t="s">
        <v>1845</v>
      </c>
      <c r="O17" s="201" t="s">
        <v>1845</v>
      </c>
      <c r="P17" s="201" t="s">
        <v>1845</v>
      </c>
      <c r="Q17" s="201" t="s">
        <v>1845</v>
      </c>
      <c r="R17" s="201" t="s">
        <v>1845</v>
      </c>
      <c r="S17" s="201" t="s">
        <v>1845</v>
      </c>
      <c r="T17" s="201" t="s">
        <v>1845</v>
      </c>
      <c r="U17" s="201" t="s">
        <v>1845</v>
      </c>
      <c r="V17" s="201" t="s">
        <v>1845</v>
      </c>
      <c r="W17" s="201" t="s">
        <v>1845</v>
      </c>
      <c r="X17" s="201" t="s">
        <v>1845</v>
      </c>
      <c r="Y17" s="201" t="s">
        <v>1845</v>
      </c>
      <c r="Z17" s="201" t="s">
        <v>1845</v>
      </c>
      <c r="AA17" s="201" t="s">
        <v>1845</v>
      </c>
      <c r="AB17" s="204" t="s">
        <v>1845</v>
      </c>
      <c r="AC17" s="204" t="s">
        <v>1845</v>
      </c>
      <c r="AD17" s="207" t="s">
        <v>1845</v>
      </c>
      <c r="AE17" s="204" t="s">
        <v>1845</v>
      </c>
      <c r="AF17" s="204" t="s">
        <v>1845</v>
      </c>
      <c r="AG17" s="204" t="s">
        <v>1845</v>
      </c>
      <c r="AH17" s="201" t="s">
        <v>1845</v>
      </c>
      <c r="AI17" s="201" t="s">
        <v>1845</v>
      </c>
      <c r="AJ17" s="201" t="s">
        <v>1845</v>
      </c>
      <c r="AK17" s="201" t="s">
        <v>1845</v>
      </c>
      <c r="AL17" s="208"/>
      <c r="AM17" s="202" t="s">
        <v>1845</v>
      </c>
    </row>
    <row r="18" spans="1:39" x14ac:dyDescent="0.75">
      <c r="A18" s="197" t="s">
        <v>1845</v>
      </c>
      <c r="B18" s="197" t="s">
        <v>1845</v>
      </c>
      <c r="C18" s="197" t="s">
        <v>1845</v>
      </c>
      <c r="D18" s="201" t="s">
        <v>1845</v>
      </c>
      <c r="E18" s="201" t="s">
        <v>1845</v>
      </c>
      <c r="F18" s="201" t="s">
        <v>1845</v>
      </c>
      <c r="G18" s="201" t="s">
        <v>1845</v>
      </c>
      <c r="H18" s="201" t="s">
        <v>1845</v>
      </c>
      <c r="I18" s="201" t="s">
        <v>1845</v>
      </c>
      <c r="J18" s="201" t="s">
        <v>1845</v>
      </c>
      <c r="K18" s="201" t="s">
        <v>1845</v>
      </c>
      <c r="L18" s="201" t="s">
        <v>1845</v>
      </c>
      <c r="M18" s="201" t="s">
        <v>1845</v>
      </c>
      <c r="N18" s="201" t="s">
        <v>1845</v>
      </c>
      <c r="O18" s="201" t="s">
        <v>1845</v>
      </c>
      <c r="P18" s="201" t="s">
        <v>1845</v>
      </c>
      <c r="Q18" s="201" t="s">
        <v>1845</v>
      </c>
      <c r="R18" s="201" t="s">
        <v>1845</v>
      </c>
      <c r="S18" s="201" t="s">
        <v>1845</v>
      </c>
      <c r="T18" s="201" t="s">
        <v>1845</v>
      </c>
      <c r="U18" s="201" t="s">
        <v>1845</v>
      </c>
      <c r="V18" s="201" t="s">
        <v>1845</v>
      </c>
      <c r="W18" s="201" t="s">
        <v>1845</v>
      </c>
      <c r="X18" s="201" t="s">
        <v>1845</v>
      </c>
      <c r="Y18" s="201" t="s">
        <v>1845</v>
      </c>
      <c r="Z18" s="201" t="s">
        <v>1845</v>
      </c>
      <c r="AA18" s="201" t="s">
        <v>1845</v>
      </c>
      <c r="AB18" s="204" t="s">
        <v>1845</v>
      </c>
      <c r="AC18" s="204" t="s">
        <v>1845</v>
      </c>
      <c r="AD18" s="207" t="s">
        <v>1845</v>
      </c>
      <c r="AE18" s="204" t="s">
        <v>1845</v>
      </c>
      <c r="AF18" s="204" t="s">
        <v>1845</v>
      </c>
      <c r="AG18" s="204" t="s">
        <v>1845</v>
      </c>
      <c r="AH18" s="201" t="s">
        <v>1845</v>
      </c>
      <c r="AI18" s="201" t="s">
        <v>1845</v>
      </c>
      <c r="AJ18" s="201" t="s">
        <v>1845</v>
      </c>
      <c r="AK18" s="201" t="s">
        <v>1845</v>
      </c>
      <c r="AL18" s="208"/>
      <c r="AM18" s="202" t="s">
        <v>1845</v>
      </c>
    </row>
    <row r="19" spans="1:39" x14ac:dyDescent="0.75">
      <c r="A19" s="197" t="s">
        <v>1845</v>
      </c>
      <c r="B19" s="197" t="s">
        <v>1845</v>
      </c>
      <c r="C19" s="197" t="s">
        <v>1845</v>
      </c>
      <c r="D19" s="201" t="s">
        <v>1845</v>
      </c>
      <c r="E19" s="201" t="s">
        <v>1845</v>
      </c>
      <c r="F19" s="201" t="s">
        <v>1845</v>
      </c>
      <c r="G19" s="201" t="s">
        <v>1845</v>
      </c>
      <c r="H19" s="201" t="s">
        <v>1845</v>
      </c>
      <c r="I19" s="201" t="s">
        <v>1845</v>
      </c>
      <c r="J19" s="201" t="s">
        <v>1845</v>
      </c>
      <c r="K19" s="201" t="s">
        <v>1845</v>
      </c>
      <c r="L19" s="201" t="s">
        <v>1845</v>
      </c>
      <c r="M19" s="201" t="s">
        <v>1845</v>
      </c>
      <c r="N19" s="201" t="s">
        <v>1845</v>
      </c>
      <c r="O19" s="201" t="s">
        <v>1845</v>
      </c>
      <c r="P19" s="201" t="s">
        <v>1845</v>
      </c>
      <c r="Q19" s="201" t="s">
        <v>1845</v>
      </c>
      <c r="R19" s="201" t="s">
        <v>1845</v>
      </c>
      <c r="S19" s="201" t="s">
        <v>1845</v>
      </c>
      <c r="T19" s="201" t="s">
        <v>1845</v>
      </c>
      <c r="U19" s="201" t="s">
        <v>1845</v>
      </c>
      <c r="V19" s="201" t="s">
        <v>1845</v>
      </c>
      <c r="W19" s="201" t="s">
        <v>1845</v>
      </c>
      <c r="X19" s="201" t="s">
        <v>1845</v>
      </c>
      <c r="Y19" s="201" t="s">
        <v>1845</v>
      </c>
      <c r="Z19" s="201" t="s">
        <v>1845</v>
      </c>
      <c r="AA19" s="201" t="s">
        <v>1845</v>
      </c>
      <c r="AB19" s="204" t="s">
        <v>1845</v>
      </c>
      <c r="AC19" s="204" t="s">
        <v>1845</v>
      </c>
      <c r="AD19" s="207" t="s">
        <v>1845</v>
      </c>
      <c r="AE19" s="204" t="s">
        <v>1845</v>
      </c>
      <c r="AF19" s="204" t="s">
        <v>1845</v>
      </c>
      <c r="AG19" s="204" t="s">
        <v>1845</v>
      </c>
      <c r="AH19" s="201" t="s">
        <v>1845</v>
      </c>
      <c r="AI19" s="201" t="s">
        <v>1845</v>
      </c>
      <c r="AJ19" s="201" t="s">
        <v>1845</v>
      </c>
      <c r="AK19" s="201" t="s">
        <v>1845</v>
      </c>
      <c r="AL19" s="208"/>
      <c r="AM19" s="202" t="s">
        <v>1845</v>
      </c>
    </row>
    <row r="20" spans="1:39" x14ac:dyDescent="0.75">
      <c r="A20" s="197" t="s">
        <v>1845</v>
      </c>
      <c r="B20" s="197" t="s">
        <v>1845</v>
      </c>
      <c r="C20" s="197" t="s">
        <v>1845</v>
      </c>
      <c r="D20" s="201" t="s">
        <v>1845</v>
      </c>
      <c r="E20" s="201" t="s">
        <v>1845</v>
      </c>
      <c r="F20" s="201" t="s">
        <v>1845</v>
      </c>
      <c r="G20" s="201" t="s">
        <v>1845</v>
      </c>
      <c r="H20" s="201" t="s">
        <v>1845</v>
      </c>
      <c r="I20" s="201" t="s">
        <v>1845</v>
      </c>
      <c r="J20" s="201" t="s">
        <v>1845</v>
      </c>
      <c r="K20" s="201" t="s">
        <v>1845</v>
      </c>
      <c r="L20" s="201" t="s">
        <v>1845</v>
      </c>
      <c r="M20" s="201" t="s">
        <v>1845</v>
      </c>
      <c r="N20" s="201" t="s">
        <v>1845</v>
      </c>
      <c r="O20" s="201" t="s">
        <v>1845</v>
      </c>
      <c r="P20" s="201" t="s">
        <v>1845</v>
      </c>
      <c r="Q20" s="201" t="s">
        <v>1845</v>
      </c>
      <c r="R20" s="201" t="s">
        <v>1845</v>
      </c>
      <c r="S20" s="201" t="s">
        <v>1845</v>
      </c>
      <c r="T20" s="201" t="s">
        <v>1845</v>
      </c>
      <c r="U20" s="201" t="s">
        <v>1845</v>
      </c>
      <c r="V20" s="201" t="s">
        <v>1845</v>
      </c>
      <c r="W20" s="201" t="s">
        <v>1845</v>
      </c>
      <c r="X20" s="201" t="s">
        <v>1845</v>
      </c>
      <c r="Y20" s="201" t="s">
        <v>1845</v>
      </c>
      <c r="Z20" s="201" t="s">
        <v>1845</v>
      </c>
      <c r="AA20" s="201" t="s">
        <v>1845</v>
      </c>
      <c r="AB20" s="204" t="s">
        <v>1845</v>
      </c>
      <c r="AC20" s="204" t="s">
        <v>1845</v>
      </c>
      <c r="AD20" s="207" t="s">
        <v>1845</v>
      </c>
      <c r="AE20" s="204" t="s">
        <v>1845</v>
      </c>
      <c r="AF20" s="204" t="s">
        <v>1845</v>
      </c>
      <c r="AG20" s="204" t="s">
        <v>1845</v>
      </c>
      <c r="AH20" s="201" t="s">
        <v>1845</v>
      </c>
      <c r="AI20" s="201" t="s">
        <v>1845</v>
      </c>
      <c r="AJ20" s="201" t="s">
        <v>1845</v>
      </c>
      <c r="AK20" s="201" t="s">
        <v>1845</v>
      </c>
      <c r="AL20" s="208"/>
      <c r="AM20" s="202" t="s">
        <v>1845</v>
      </c>
    </row>
    <row r="21" spans="1:39" x14ac:dyDescent="0.75">
      <c r="A21" s="197" t="s">
        <v>1845</v>
      </c>
      <c r="B21" s="197" t="s">
        <v>1845</v>
      </c>
      <c r="C21" s="197" t="s">
        <v>1845</v>
      </c>
      <c r="D21" s="201" t="s">
        <v>1845</v>
      </c>
      <c r="E21" s="201" t="s">
        <v>1845</v>
      </c>
      <c r="F21" s="201" t="s">
        <v>1845</v>
      </c>
      <c r="G21" s="201" t="s">
        <v>1845</v>
      </c>
      <c r="H21" s="201" t="s">
        <v>1845</v>
      </c>
      <c r="I21" s="201" t="s">
        <v>1845</v>
      </c>
      <c r="J21" s="201" t="s">
        <v>1845</v>
      </c>
      <c r="K21" s="201" t="s">
        <v>1845</v>
      </c>
      <c r="L21" s="201" t="s">
        <v>1845</v>
      </c>
      <c r="M21" s="201" t="s">
        <v>1845</v>
      </c>
      <c r="N21" s="201" t="s">
        <v>1845</v>
      </c>
      <c r="O21" s="201" t="s">
        <v>1845</v>
      </c>
      <c r="P21" s="201" t="s">
        <v>1845</v>
      </c>
      <c r="Q21" s="201" t="s">
        <v>1845</v>
      </c>
      <c r="R21" s="201" t="s">
        <v>1845</v>
      </c>
      <c r="S21" s="201" t="s">
        <v>1845</v>
      </c>
      <c r="T21" s="201" t="s">
        <v>1845</v>
      </c>
      <c r="U21" s="201" t="s">
        <v>1845</v>
      </c>
      <c r="V21" s="201" t="s">
        <v>1845</v>
      </c>
      <c r="W21" s="201" t="s">
        <v>1845</v>
      </c>
      <c r="X21" s="201" t="s">
        <v>1845</v>
      </c>
      <c r="Y21" s="201" t="s">
        <v>1845</v>
      </c>
      <c r="Z21" s="201" t="s">
        <v>1845</v>
      </c>
      <c r="AA21" s="201" t="s">
        <v>1845</v>
      </c>
      <c r="AB21" s="204" t="s">
        <v>1845</v>
      </c>
      <c r="AC21" s="204" t="s">
        <v>1845</v>
      </c>
      <c r="AD21" s="207" t="s">
        <v>1845</v>
      </c>
      <c r="AE21" s="204" t="s">
        <v>1845</v>
      </c>
      <c r="AF21" s="204" t="s">
        <v>1845</v>
      </c>
      <c r="AG21" s="204" t="s">
        <v>1845</v>
      </c>
      <c r="AH21" s="201" t="s">
        <v>1845</v>
      </c>
      <c r="AI21" s="201" t="s">
        <v>1845</v>
      </c>
      <c r="AJ21" s="201" t="s">
        <v>1845</v>
      </c>
      <c r="AK21" s="201" t="s">
        <v>1845</v>
      </c>
      <c r="AL21" s="208"/>
      <c r="AM21" s="202" t="s">
        <v>1845</v>
      </c>
    </row>
    <row r="22" spans="1:39" x14ac:dyDescent="0.75">
      <c r="A22" s="197" t="s">
        <v>1845</v>
      </c>
      <c r="B22" s="197" t="s">
        <v>1845</v>
      </c>
      <c r="C22" s="197" t="s">
        <v>1845</v>
      </c>
      <c r="D22" s="201" t="s">
        <v>1845</v>
      </c>
      <c r="E22" s="201" t="s">
        <v>1845</v>
      </c>
      <c r="F22" s="201" t="s">
        <v>1845</v>
      </c>
      <c r="G22" s="201" t="s">
        <v>1845</v>
      </c>
      <c r="H22" s="201" t="s">
        <v>1845</v>
      </c>
      <c r="I22" s="201" t="s">
        <v>1845</v>
      </c>
      <c r="J22" s="201" t="s">
        <v>1845</v>
      </c>
      <c r="K22" s="201" t="s">
        <v>1845</v>
      </c>
      <c r="L22" s="201" t="s">
        <v>1845</v>
      </c>
      <c r="M22" s="201" t="s">
        <v>1845</v>
      </c>
      <c r="N22" s="201" t="s">
        <v>1845</v>
      </c>
      <c r="O22" s="201" t="s">
        <v>1845</v>
      </c>
      <c r="P22" s="201" t="s">
        <v>1845</v>
      </c>
      <c r="Q22" s="201" t="s">
        <v>1845</v>
      </c>
      <c r="R22" s="201" t="s">
        <v>1845</v>
      </c>
      <c r="S22" s="201" t="s">
        <v>1845</v>
      </c>
      <c r="T22" s="201" t="s">
        <v>1845</v>
      </c>
      <c r="U22" s="201" t="s">
        <v>1845</v>
      </c>
      <c r="V22" s="201" t="s">
        <v>1845</v>
      </c>
      <c r="W22" s="201" t="s">
        <v>1845</v>
      </c>
      <c r="X22" s="201" t="s">
        <v>1845</v>
      </c>
      <c r="Y22" s="201" t="s">
        <v>1845</v>
      </c>
      <c r="Z22" s="201" t="s">
        <v>1845</v>
      </c>
      <c r="AA22" s="201" t="s">
        <v>1845</v>
      </c>
      <c r="AB22" s="204" t="s">
        <v>1845</v>
      </c>
      <c r="AC22" s="204" t="s">
        <v>1845</v>
      </c>
      <c r="AD22" s="207" t="s">
        <v>1845</v>
      </c>
      <c r="AE22" s="204" t="s">
        <v>1845</v>
      </c>
      <c r="AF22" s="204" t="s">
        <v>1845</v>
      </c>
      <c r="AG22" s="204" t="s">
        <v>1845</v>
      </c>
      <c r="AH22" s="201" t="s">
        <v>1845</v>
      </c>
      <c r="AI22" s="201" t="s">
        <v>1845</v>
      </c>
      <c r="AJ22" s="201" t="s">
        <v>1845</v>
      </c>
      <c r="AK22" s="201" t="s">
        <v>1845</v>
      </c>
      <c r="AL22" s="208"/>
      <c r="AM22" s="202" t="s">
        <v>1845</v>
      </c>
    </row>
    <row r="23" spans="1:39" x14ac:dyDescent="0.75">
      <c r="A23" s="197" t="s">
        <v>1845</v>
      </c>
      <c r="B23" s="197" t="s">
        <v>1845</v>
      </c>
      <c r="C23" s="197" t="s">
        <v>1845</v>
      </c>
      <c r="D23" s="201" t="s">
        <v>1845</v>
      </c>
      <c r="E23" s="201" t="s">
        <v>1845</v>
      </c>
      <c r="F23" s="201" t="s">
        <v>1845</v>
      </c>
      <c r="G23" s="201" t="s">
        <v>1845</v>
      </c>
      <c r="H23" s="201" t="s">
        <v>1845</v>
      </c>
      <c r="I23" s="201" t="s">
        <v>1845</v>
      </c>
      <c r="J23" s="201" t="s">
        <v>1845</v>
      </c>
      <c r="K23" s="201" t="s">
        <v>1845</v>
      </c>
      <c r="L23" s="201" t="s">
        <v>1845</v>
      </c>
      <c r="M23" s="201" t="s">
        <v>1845</v>
      </c>
      <c r="N23" s="201" t="s">
        <v>1845</v>
      </c>
      <c r="O23" s="201" t="s">
        <v>1845</v>
      </c>
      <c r="P23" s="201" t="s">
        <v>1845</v>
      </c>
      <c r="Q23" s="201" t="s">
        <v>1845</v>
      </c>
      <c r="R23" s="201" t="s">
        <v>1845</v>
      </c>
      <c r="S23" s="201" t="s">
        <v>1845</v>
      </c>
      <c r="T23" s="201" t="s">
        <v>1845</v>
      </c>
      <c r="U23" s="201" t="s">
        <v>1845</v>
      </c>
      <c r="V23" s="201" t="s">
        <v>1845</v>
      </c>
      <c r="W23" s="201" t="s">
        <v>1845</v>
      </c>
      <c r="X23" s="201" t="s">
        <v>1845</v>
      </c>
      <c r="Y23" s="201" t="s">
        <v>1845</v>
      </c>
      <c r="Z23" s="201" t="s">
        <v>1845</v>
      </c>
      <c r="AA23" s="201" t="s">
        <v>1845</v>
      </c>
      <c r="AB23" s="204" t="s">
        <v>1845</v>
      </c>
      <c r="AC23" s="204" t="s">
        <v>1845</v>
      </c>
      <c r="AD23" s="207" t="s">
        <v>1845</v>
      </c>
      <c r="AE23" s="204" t="s">
        <v>1845</v>
      </c>
      <c r="AF23" s="204" t="s">
        <v>1845</v>
      </c>
      <c r="AG23" s="204" t="s">
        <v>1845</v>
      </c>
      <c r="AH23" s="201" t="s">
        <v>1845</v>
      </c>
      <c r="AI23" s="201" t="s">
        <v>1845</v>
      </c>
      <c r="AJ23" s="201" t="s">
        <v>1845</v>
      </c>
      <c r="AK23" s="201" t="s">
        <v>1845</v>
      </c>
      <c r="AL23" s="208"/>
      <c r="AM23" s="202" t="s">
        <v>1845</v>
      </c>
    </row>
    <row r="24" spans="1:39" x14ac:dyDescent="0.75">
      <c r="A24" s="197" t="s">
        <v>1845</v>
      </c>
      <c r="B24" s="197" t="s">
        <v>1845</v>
      </c>
      <c r="C24" s="197" t="s">
        <v>1845</v>
      </c>
      <c r="D24" s="201" t="s">
        <v>1845</v>
      </c>
      <c r="E24" s="201" t="s">
        <v>1845</v>
      </c>
      <c r="F24" s="201" t="s">
        <v>1845</v>
      </c>
      <c r="G24" s="201" t="s">
        <v>1845</v>
      </c>
      <c r="H24" s="201" t="s">
        <v>1845</v>
      </c>
      <c r="I24" s="201" t="s">
        <v>1845</v>
      </c>
      <c r="J24" s="201" t="s">
        <v>1845</v>
      </c>
      <c r="K24" s="201" t="s">
        <v>1845</v>
      </c>
      <c r="L24" s="201" t="s">
        <v>1845</v>
      </c>
      <c r="M24" s="201" t="s">
        <v>1845</v>
      </c>
      <c r="N24" s="201" t="s">
        <v>1845</v>
      </c>
      <c r="O24" s="201" t="s">
        <v>1845</v>
      </c>
      <c r="P24" s="201" t="s">
        <v>1845</v>
      </c>
      <c r="Q24" s="201" t="s">
        <v>1845</v>
      </c>
      <c r="R24" s="201" t="s">
        <v>1845</v>
      </c>
      <c r="S24" s="201" t="s">
        <v>1845</v>
      </c>
      <c r="T24" s="201" t="s">
        <v>1845</v>
      </c>
      <c r="U24" s="201" t="s">
        <v>1845</v>
      </c>
      <c r="V24" s="201" t="s">
        <v>1845</v>
      </c>
      <c r="W24" s="201" t="s">
        <v>1845</v>
      </c>
      <c r="X24" s="201" t="s">
        <v>1845</v>
      </c>
      <c r="Y24" s="201" t="s">
        <v>1845</v>
      </c>
      <c r="Z24" s="201" t="s">
        <v>1845</v>
      </c>
      <c r="AA24" s="201" t="s">
        <v>1845</v>
      </c>
      <c r="AB24" s="204" t="s">
        <v>1845</v>
      </c>
      <c r="AC24" s="204" t="s">
        <v>1845</v>
      </c>
      <c r="AD24" s="207" t="s">
        <v>1845</v>
      </c>
      <c r="AE24" s="204" t="s">
        <v>1845</v>
      </c>
      <c r="AF24" s="204" t="s">
        <v>1845</v>
      </c>
      <c r="AG24" s="204" t="s">
        <v>1845</v>
      </c>
      <c r="AH24" s="201" t="s">
        <v>1845</v>
      </c>
      <c r="AI24" s="201" t="s">
        <v>1845</v>
      </c>
      <c r="AJ24" s="201" t="s">
        <v>1845</v>
      </c>
      <c r="AK24" s="201" t="s">
        <v>1845</v>
      </c>
      <c r="AL24" s="208"/>
      <c r="AM24" s="202" t="s">
        <v>1845</v>
      </c>
    </row>
    <row r="25" spans="1:39" x14ac:dyDescent="0.75">
      <c r="A25" s="197" t="s">
        <v>1845</v>
      </c>
      <c r="B25" s="197" t="s">
        <v>1845</v>
      </c>
      <c r="C25" s="197" t="s">
        <v>1845</v>
      </c>
      <c r="D25" s="201" t="s">
        <v>1845</v>
      </c>
      <c r="E25" s="201" t="s">
        <v>1845</v>
      </c>
      <c r="F25" s="201" t="s">
        <v>1845</v>
      </c>
      <c r="G25" s="201" t="s">
        <v>1845</v>
      </c>
      <c r="H25" s="201" t="s">
        <v>1845</v>
      </c>
      <c r="I25" s="201" t="s">
        <v>1845</v>
      </c>
      <c r="J25" s="201" t="s">
        <v>1845</v>
      </c>
      <c r="K25" s="201" t="s">
        <v>1845</v>
      </c>
      <c r="L25" s="201" t="s">
        <v>1845</v>
      </c>
      <c r="M25" s="201" t="s">
        <v>1845</v>
      </c>
      <c r="N25" s="201" t="s">
        <v>1845</v>
      </c>
      <c r="O25" s="201" t="s">
        <v>1845</v>
      </c>
      <c r="P25" s="201" t="s">
        <v>1845</v>
      </c>
      <c r="Q25" s="201" t="s">
        <v>1845</v>
      </c>
      <c r="R25" s="201" t="s">
        <v>1845</v>
      </c>
      <c r="S25" s="201" t="s">
        <v>1845</v>
      </c>
      <c r="T25" s="201" t="s">
        <v>1845</v>
      </c>
      <c r="U25" s="201" t="s">
        <v>1845</v>
      </c>
      <c r="V25" s="201" t="s">
        <v>1845</v>
      </c>
      <c r="W25" s="201" t="s">
        <v>1845</v>
      </c>
      <c r="X25" s="201" t="s">
        <v>1845</v>
      </c>
      <c r="Y25" s="201" t="s">
        <v>1845</v>
      </c>
      <c r="Z25" s="201" t="s">
        <v>1845</v>
      </c>
      <c r="AA25" s="201" t="s">
        <v>1845</v>
      </c>
      <c r="AB25" s="204" t="s">
        <v>1845</v>
      </c>
      <c r="AC25" s="204" t="s">
        <v>1845</v>
      </c>
      <c r="AD25" s="207" t="s">
        <v>1845</v>
      </c>
      <c r="AE25" s="204" t="s">
        <v>1845</v>
      </c>
      <c r="AF25" s="204" t="s">
        <v>1845</v>
      </c>
      <c r="AG25" s="204" t="s">
        <v>1845</v>
      </c>
      <c r="AH25" s="201" t="s">
        <v>1845</v>
      </c>
      <c r="AI25" s="201" t="s">
        <v>1845</v>
      </c>
      <c r="AJ25" s="201" t="s">
        <v>1845</v>
      </c>
      <c r="AK25" s="201" t="s">
        <v>1845</v>
      </c>
      <c r="AL25" s="208"/>
      <c r="AM25" s="202" t="s">
        <v>1845</v>
      </c>
    </row>
    <row r="26" spans="1:39" x14ac:dyDescent="0.75">
      <c r="A26" s="197" t="s">
        <v>1845</v>
      </c>
      <c r="B26" s="197" t="s">
        <v>1845</v>
      </c>
      <c r="C26" t="s">
        <v>1845</v>
      </c>
      <c r="D26" s="201" t="s">
        <v>1845</v>
      </c>
      <c r="E26" s="201" t="s">
        <v>1845</v>
      </c>
      <c r="F26" s="201" t="s">
        <v>1845</v>
      </c>
      <c r="G26" s="201" t="s">
        <v>1845</v>
      </c>
      <c r="H26" s="201" t="s">
        <v>1845</v>
      </c>
      <c r="I26" s="201" t="s">
        <v>1845</v>
      </c>
      <c r="J26" s="201" t="s">
        <v>1845</v>
      </c>
      <c r="K26" s="201" t="s">
        <v>1845</v>
      </c>
      <c r="L26" s="201" t="s">
        <v>1845</v>
      </c>
      <c r="M26" s="201" t="s">
        <v>1845</v>
      </c>
      <c r="N26" s="201" t="s">
        <v>1845</v>
      </c>
      <c r="O26" s="201" t="s">
        <v>1845</v>
      </c>
      <c r="P26" s="201" t="s">
        <v>1845</v>
      </c>
      <c r="Q26" s="201" t="s">
        <v>1845</v>
      </c>
      <c r="R26" s="201" t="s">
        <v>1845</v>
      </c>
      <c r="S26" s="201" t="s">
        <v>1845</v>
      </c>
      <c r="T26" s="201" t="s">
        <v>1845</v>
      </c>
      <c r="U26" s="201" t="s">
        <v>1845</v>
      </c>
      <c r="V26" s="201" t="s">
        <v>1845</v>
      </c>
      <c r="W26" s="201" t="s">
        <v>1845</v>
      </c>
      <c r="X26" s="201" t="s">
        <v>1845</v>
      </c>
      <c r="Y26" s="201" t="s">
        <v>1845</v>
      </c>
      <c r="Z26" s="201" t="s">
        <v>1845</v>
      </c>
      <c r="AA26" s="201" t="s">
        <v>1845</v>
      </c>
      <c r="AB26" s="204" t="s">
        <v>1845</v>
      </c>
      <c r="AC26" s="204" t="s">
        <v>1845</v>
      </c>
      <c r="AD26" s="207" t="s">
        <v>1845</v>
      </c>
      <c r="AE26" s="204" t="s">
        <v>1845</v>
      </c>
      <c r="AF26" s="204" t="s">
        <v>1845</v>
      </c>
      <c r="AG26" s="204" t="s">
        <v>1845</v>
      </c>
      <c r="AH26" s="201" t="s">
        <v>1845</v>
      </c>
      <c r="AI26" s="201" t="s">
        <v>1845</v>
      </c>
      <c r="AJ26" s="201" t="s">
        <v>1845</v>
      </c>
      <c r="AK26" s="201" t="s">
        <v>1845</v>
      </c>
      <c r="AL26" s="208"/>
      <c r="AM26" s="202" t="s">
        <v>1845</v>
      </c>
    </row>
    <row r="27" spans="1:39" x14ac:dyDescent="0.75">
      <c r="A27" s="197" t="s">
        <v>1845</v>
      </c>
      <c r="B27" s="197" t="s">
        <v>1845</v>
      </c>
      <c r="C27" s="197" t="s">
        <v>1845</v>
      </c>
      <c r="D27" s="201" t="s">
        <v>1845</v>
      </c>
      <c r="E27" s="201" t="s">
        <v>1845</v>
      </c>
      <c r="F27" s="201" t="s">
        <v>1845</v>
      </c>
      <c r="G27" s="201" t="s">
        <v>1845</v>
      </c>
      <c r="H27" s="201" t="s">
        <v>1845</v>
      </c>
      <c r="I27" s="201" t="s">
        <v>1845</v>
      </c>
      <c r="J27" s="201" t="s">
        <v>1845</v>
      </c>
      <c r="K27" s="201" t="s">
        <v>1845</v>
      </c>
      <c r="L27" s="201" t="s">
        <v>1845</v>
      </c>
      <c r="M27" s="201" t="s">
        <v>1845</v>
      </c>
      <c r="N27" s="201" t="s">
        <v>1845</v>
      </c>
      <c r="O27" s="201" t="s">
        <v>1845</v>
      </c>
      <c r="P27" s="201" t="s">
        <v>1845</v>
      </c>
      <c r="Q27" s="201" t="s">
        <v>1845</v>
      </c>
      <c r="R27" s="201" t="s">
        <v>1845</v>
      </c>
      <c r="S27" s="201" t="s">
        <v>1845</v>
      </c>
      <c r="T27" s="201" t="s">
        <v>1845</v>
      </c>
      <c r="U27" s="201" t="s">
        <v>1845</v>
      </c>
      <c r="V27" s="201" t="s">
        <v>1845</v>
      </c>
      <c r="W27" s="201" t="s">
        <v>1845</v>
      </c>
      <c r="X27" s="201" t="s">
        <v>1845</v>
      </c>
      <c r="Y27" s="201" t="s">
        <v>1845</v>
      </c>
      <c r="Z27" s="201" t="s">
        <v>1845</v>
      </c>
      <c r="AA27" s="201" t="s">
        <v>1845</v>
      </c>
      <c r="AB27" s="204" t="s">
        <v>1845</v>
      </c>
      <c r="AC27" s="204" t="s">
        <v>1845</v>
      </c>
      <c r="AD27" s="207" t="s">
        <v>1845</v>
      </c>
      <c r="AE27" s="204" t="s">
        <v>1845</v>
      </c>
      <c r="AF27" s="204" t="s">
        <v>1845</v>
      </c>
      <c r="AG27" s="204" t="s">
        <v>1845</v>
      </c>
      <c r="AH27" s="201" t="s">
        <v>1845</v>
      </c>
      <c r="AI27" s="201" t="s">
        <v>1845</v>
      </c>
      <c r="AJ27" s="201" t="s">
        <v>1845</v>
      </c>
      <c r="AK27" s="201" t="s">
        <v>1845</v>
      </c>
      <c r="AL27" s="208"/>
      <c r="AM27" s="202" t="s">
        <v>1845</v>
      </c>
    </row>
    <row r="28" spans="1:39" x14ac:dyDescent="0.75">
      <c r="A28" s="197" t="s">
        <v>1845</v>
      </c>
      <c r="B28" s="197" t="s">
        <v>1845</v>
      </c>
      <c r="C28" s="197" t="s">
        <v>1845</v>
      </c>
      <c r="D28" s="201" t="s">
        <v>1845</v>
      </c>
      <c r="E28" s="201" t="s">
        <v>1845</v>
      </c>
      <c r="F28" s="201" t="s">
        <v>1845</v>
      </c>
      <c r="G28" s="201" t="s">
        <v>1845</v>
      </c>
      <c r="H28" s="201" t="s">
        <v>1845</v>
      </c>
      <c r="I28" s="201" t="s">
        <v>1845</v>
      </c>
      <c r="J28" s="201" t="s">
        <v>1845</v>
      </c>
      <c r="K28" s="201" t="s">
        <v>1845</v>
      </c>
      <c r="L28" s="201" t="s">
        <v>1845</v>
      </c>
      <c r="M28" s="201" t="s">
        <v>1845</v>
      </c>
      <c r="N28" s="201" t="s">
        <v>1845</v>
      </c>
      <c r="O28" s="201" t="s">
        <v>1845</v>
      </c>
      <c r="P28" s="201" t="s">
        <v>1845</v>
      </c>
      <c r="Q28" s="201" t="s">
        <v>1845</v>
      </c>
      <c r="R28" s="201" t="s">
        <v>1845</v>
      </c>
      <c r="S28" s="201" t="s">
        <v>1845</v>
      </c>
      <c r="T28" s="201" t="s">
        <v>1845</v>
      </c>
      <c r="U28" s="201" t="s">
        <v>1845</v>
      </c>
      <c r="V28" s="201" t="s">
        <v>1845</v>
      </c>
      <c r="W28" s="201" t="s">
        <v>1845</v>
      </c>
      <c r="X28" s="201" t="s">
        <v>1845</v>
      </c>
      <c r="Y28" s="201" t="s">
        <v>1845</v>
      </c>
      <c r="Z28" s="201" t="s">
        <v>1845</v>
      </c>
      <c r="AA28" s="201" t="s">
        <v>1845</v>
      </c>
      <c r="AB28" s="204" t="s">
        <v>1845</v>
      </c>
      <c r="AC28" s="204" t="s">
        <v>1845</v>
      </c>
      <c r="AD28" s="207" t="s">
        <v>1845</v>
      </c>
      <c r="AE28" s="204" t="s">
        <v>1845</v>
      </c>
      <c r="AF28" s="204" t="s">
        <v>1845</v>
      </c>
      <c r="AG28" s="204" t="s">
        <v>1845</v>
      </c>
      <c r="AH28" s="201" t="s">
        <v>1845</v>
      </c>
      <c r="AI28" s="201" t="s">
        <v>1845</v>
      </c>
      <c r="AJ28" s="201" t="s">
        <v>1845</v>
      </c>
      <c r="AK28" s="201" t="s">
        <v>1845</v>
      </c>
      <c r="AL28" s="208"/>
      <c r="AM28" s="202" t="s">
        <v>1845</v>
      </c>
    </row>
    <row r="29" spans="1:39" x14ac:dyDescent="0.75">
      <c r="A29" s="197" t="s">
        <v>1845</v>
      </c>
      <c r="B29" s="197" t="s">
        <v>1845</v>
      </c>
      <c r="C29" s="197" t="s">
        <v>1845</v>
      </c>
      <c r="D29" s="201" t="s">
        <v>1845</v>
      </c>
      <c r="E29" s="201" t="s">
        <v>1845</v>
      </c>
      <c r="F29" s="201" t="s">
        <v>1845</v>
      </c>
      <c r="G29" s="201" t="s">
        <v>1845</v>
      </c>
      <c r="H29" s="201" t="s">
        <v>1845</v>
      </c>
      <c r="I29" s="201" t="s">
        <v>1845</v>
      </c>
      <c r="J29" s="201" t="s">
        <v>1845</v>
      </c>
      <c r="K29" s="201" t="s">
        <v>1845</v>
      </c>
      <c r="L29" s="201" t="s">
        <v>1845</v>
      </c>
      <c r="M29" s="201" t="s">
        <v>1845</v>
      </c>
      <c r="N29" s="201" t="s">
        <v>1845</v>
      </c>
      <c r="O29" s="201" t="s">
        <v>1845</v>
      </c>
      <c r="P29" s="201" t="s">
        <v>1845</v>
      </c>
      <c r="Q29" s="201" t="s">
        <v>1845</v>
      </c>
      <c r="R29" s="201" t="s">
        <v>1845</v>
      </c>
      <c r="S29" s="201" t="s">
        <v>1845</v>
      </c>
      <c r="T29" s="201" t="s">
        <v>1845</v>
      </c>
      <c r="U29" s="201" t="s">
        <v>1845</v>
      </c>
      <c r="V29" s="201" t="s">
        <v>1845</v>
      </c>
      <c r="W29" s="201" t="s">
        <v>1845</v>
      </c>
      <c r="X29" s="201" t="s">
        <v>1845</v>
      </c>
      <c r="Y29" s="201" t="s">
        <v>1845</v>
      </c>
      <c r="Z29" s="201" t="s">
        <v>1845</v>
      </c>
      <c r="AA29" s="201" t="s">
        <v>1845</v>
      </c>
      <c r="AB29" s="204" t="s">
        <v>1845</v>
      </c>
      <c r="AC29" s="204" t="s">
        <v>1845</v>
      </c>
      <c r="AD29" s="207" t="s">
        <v>1845</v>
      </c>
      <c r="AE29" s="204" t="s">
        <v>1845</v>
      </c>
      <c r="AF29" s="204" t="s">
        <v>1845</v>
      </c>
      <c r="AG29" s="204" t="s">
        <v>1845</v>
      </c>
      <c r="AH29" s="201" t="s">
        <v>1845</v>
      </c>
      <c r="AI29" s="201" t="s">
        <v>1845</v>
      </c>
      <c r="AJ29" s="201" t="s">
        <v>1845</v>
      </c>
      <c r="AK29" s="201" t="s">
        <v>1845</v>
      </c>
      <c r="AL29" s="208"/>
      <c r="AM29" s="202" t="s">
        <v>1845</v>
      </c>
    </row>
    <row r="30" spans="1:39" x14ac:dyDescent="0.75">
      <c r="A30" s="197" t="s">
        <v>1845</v>
      </c>
      <c r="B30" s="197" t="s">
        <v>1845</v>
      </c>
      <c r="C30" s="197" t="s">
        <v>1845</v>
      </c>
      <c r="D30" s="201" t="s">
        <v>1845</v>
      </c>
      <c r="E30" s="201" t="s">
        <v>1845</v>
      </c>
      <c r="F30" s="201" t="s">
        <v>1845</v>
      </c>
      <c r="G30" s="201" t="s">
        <v>1845</v>
      </c>
      <c r="H30" s="201" t="s">
        <v>1845</v>
      </c>
      <c r="I30" s="201" t="s">
        <v>1845</v>
      </c>
      <c r="J30" s="201" t="s">
        <v>1845</v>
      </c>
      <c r="K30" s="201" t="s">
        <v>1845</v>
      </c>
      <c r="L30" s="201" t="s">
        <v>1845</v>
      </c>
      <c r="M30" s="201" t="s">
        <v>1845</v>
      </c>
      <c r="N30" s="201" t="s">
        <v>1845</v>
      </c>
      <c r="O30" s="201" t="s">
        <v>1845</v>
      </c>
      <c r="P30" s="201" t="s">
        <v>1845</v>
      </c>
      <c r="Q30" s="201" t="s">
        <v>1845</v>
      </c>
      <c r="R30" s="201" t="s">
        <v>1845</v>
      </c>
      <c r="S30" s="201" t="s">
        <v>1845</v>
      </c>
      <c r="T30" s="201" t="s">
        <v>1845</v>
      </c>
      <c r="U30" s="201" t="s">
        <v>1845</v>
      </c>
      <c r="V30" s="201" t="s">
        <v>1845</v>
      </c>
      <c r="W30" s="201" t="s">
        <v>1845</v>
      </c>
      <c r="X30" s="201" t="s">
        <v>1845</v>
      </c>
      <c r="Y30" s="201" t="s">
        <v>1845</v>
      </c>
      <c r="Z30" s="201" t="s">
        <v>1845</v>
      </c>
      <c r="AA30" s="201" t="s">
        <v>1845</v>
      </c>
      <c r="AB30" s="204" t="s">
        <v>1845</v>
      </c>
      <c r="AC30" s="204" t="s">
        <v>1845</v>
      </c>
      <c r="AD30" s="207" t="s">
        <v>1845</v>
      </c>
      <c r="AE30" s="204" t="s">
        <v>1845</v>
      </c>
      <c r="AF30" s="204" t="s">
        <v>1845</v>
      </c>
      <c r="AG30" s="204" t="s">
        <v>1845</v>
      </c>
      <c r="AH30" s="201" t="s">
        <v>1845</v>
      </c>
      <c r="AI30" s="201"/>
      <c r="AJ30" s="201" t="s">
        <v>1845</v>
      </c>
      <c r="AK30" s="201" t="s">
        <v>1845</v>
      </c>
      <c r="AL30" s="208"/>
      <c r="AM30" s="202" t="s">
        <v>1845</v>
      </c>
    </row>
    <row r="31" spans="1:39" x14ac:dyDescent="0.75">
      <c r="A31" s="197" t="s">
        <v>1845</v>
      </c>
      <c r="B31" s="197" t="s">
        <v>1845</v>
      </c>
      <c r="C31" s="197" t="s">
        <v>1845</v>
      </c>
      <c r="D31" s="201" t="s">
        <v>1845</v>
      </c>
      <c r="E31" s="201" t="s">
        <v>1845</v>
      </c>
      <c r="F31" s="201" t="s">
        <v>1845</v>
      </c>
      <c r="G31" s="201" t="s">
        <v>1845</v>
      </c>
      <c r="H31" s="201" t="s">
        <v>1845</v>
      </c>
      <c r="I31" s="201" t="s">
        <v>1845</v>
      </c>
      <c r="J31" s="201" t="s">
        <v>1845</v>
      </c>
      <c r="K31" s="201" t="s">
        <v>1845</v>
      </c>
      <c r="L31" s="201" t="s">
        <v>1845</v>
      </c>
      <c r="M31" s="201" t="s">
        <v>1845</v>
      </c>
      <c r="N31" s="201" t="s">
        <v>1845</v>
      </c>
      <c r="O31" s="201" t="s">
        <v>1845</v>
      </c>
      <c r="P31" s="201" t="s">
        <v>1845</v>
      </c>
      <c r="Q31" s="201" t="s">
        <v>1845</v>
      </c>
      <c r="R31" s="201" t="s">
        <v>1845</v>
      </c>
      <c r="S31" s="201" t="s">
        <v>1845</v>
      </c>
      <c r="T31" s="201" t="s">
        <v>1845</v>
      </c>
      <c r="U31" s="201" t="s">
        <v>1845</v>
      </c>
      <c r="V31" s="201" t="s">
        <v>1845</v>
      </c>
      <c r="W31" s="201" t="s">
        <v>1845</v>
      </c>
      <c r="X31" s="201" t="s">
        <v>1845</v>
      </c>
      <c r="Y31" s="201" t="s">
        <v>1845</v>
      </c>
      <c r="Z31" s="201" t="s">
        <v>1845</v>
      </c>
      <c r="AA31" s="201" t="s">
        <v>1845</v>
      </c>
      <c r="AB31" s="204" t="s">
        <v>1845</v>
      </c>
      <c r="AC31" s="204" t="s">
        <v>1845</v>
      </c>
      <c r="AD31" s="207" t="s">
        <v>1845</v>
      </c>
      <c r="AE31" s="204" t="s">
        <v>1845</v>
      </c>
      <c r="AF31" s="204" t="s">
        <v>1845</v>
      </c>
      <c r="AG31" s="204" t="s">
        <v>1845</v>
      </c>
      <c r="AH31" s="201" t="s">
        <v>1845</v>
      </c>
      <c r="AI31" s="201" t="s">
        <v>1845</v>
      </c>
      <c r="AJ31" s="201" t="s">
        <v>1845</v>
      </c>
      <c r="AK31" s="201" t="s">
        <v>1845</v>
      </c>
      <c r="AL31" s="208"/>
      <c r="AM31" s="202" t="s">
        <v>1845</v>
      </c>
    </row>
    <row r="32" spans="1:39" x14ac:dyDescent="0.75">
      <c r="A32" s="197" t="s">
        <v>1845</v>
      </c>
      <c r="B32" s="197" t="s">
        <v>1845</v>
      </c>
      <c r="C32" s="197" t="s">
        <v>1845</v>
      </c>
      <c r="D32" s="201" t="s">
        <v>1845</v>
      </c>
      <c r="E32" s="201" t="s">
        <v>1845</v>
      </c>
      <c r="F32" s="201" t="s">
        <v>1845</v>
      </c>
      <c r="G32" s="201" t="s">
        <v>1845</v>
      </c>
      <c r="H32" s="201" t="s">
        <v>1845</v>
      </c>
      <c r="I32" s="201" t="s">
        <v>1845</v>
      </c>
      <c r="J32" s="201" t="s">
        <v>1845</v>
      </c>
      <c r="K32" s="201" t="s">
        <v>1845</v>
      </c>
      <c r="L32" s="201" t="s">
        <v>1845</v>
      </c>
      <c r="M32" s="201" t="s">
        <v>1845</v>
      </c>
      <c r="N32" s="201" t="s">
        <v>1845</v>
      </c>
      <c r="O32" s="201" t="s">
        <v>1845</v>
      </c>
      <c r="P32" s="201" t="s">
        <v>1845</v>
      </c>
      <c r="Q32" s="201" t="s">
        <v>1845</v>
      </c>
      <c r="R32" s="201" t="s">
        <v>1845</v>
      </c>
      <c r="S32" s="201" t="s">
        <v>1845</v>
      </c>
      <c r="T32" s="201" t="s">
        <v>1845</v>
      </c>
      <c r="U32" s="201" t="s">
        <v>1845</v>
      </c>
      <c r="V32" s="201" t="s">
        <v>1845</v>
      </c>
      <c r="W32" s="201" t="s">
        <v>1845</v>
      </c>
      <c r="X32" s="201" t="s">
        <v>1845</v>
      </c>
      <c r="Y32" s="201" t="s">
        <v>1845</v>
      </c>
      <c r="Z32" s="201" t="s">
        <v>1845</v>
      </c>
      <c r="AA32" s="201" t="s">
        <v>1845</v>
      </c>
      <c r="AB32" s="204" t="s">
        <v>1845</v>
      </c>
      <c r="AC32" s="204" t="s">
        <v>1845</v>
      </c>
      <c r="AD32" s="207" t="s">
        <v>1845</v>
      </c>
      <c r="AE32" s="204" t="s">
        <v>1845</v>
      </c>
      <c r="AF32" s="204" t="s">
        <v>1845</v>
      </c>
      <c r="AG32" s="204" t="s">
        <v>1845</v>
      </c>
      <c r="AH32" s="201" t="s">
        <v>1845</v>
      </c>
      <c r="AI32" s="201" t="s">
        <v>1845</v>
      </c>
      <c r="AJ32" s="201" t="s">
        <v>1845</v>
      </c>
      <c r="AK32" s="201" t="s">
        <v>1845</v>
      </c>
      <c r="AL32" s="208"/>
      <c r="AM32" s="202" t="s">
        <v>1845</v>
      </c>
    </row>
    <row r="33" spans="1:39" x14ac:dyDescent="0.75">
      <c r="A33" s="197" t="s">
        <v>1845</v>
      </c>
      <c r="B33" s="197" t="s">
        <v>1845</v>
      </c>
      <c r="C33" s="197" t="s">
        <v>1845</v>
      </c>
      <c r="D33" s="201" t="s">
        <v>1845</v>
      </c>
      <c r="E33" s="201" t="s">
        <v>1845</v>
      </c>
      <c r="F33" s="201" t="s">
        <v>1845</v>
      </c>
      <c r="G33" s="201" t="s">
        <v>1845</v>
      </c>
      <c r="H33" s="201" t="s">
        <v>1845</v>
      </c>
      <c r="I33" s="201" t="s">
        <v>1845</v>
      </c>
      <c r="J33" s="201" t="s">
        <v>1845</v>
      </c>
      <c r="K33" s="201" t="s">
        <v>1845</v>
      </c>
      <c r="L33" s="201" t="s">
        <v>1845</v>
      </c>
      <c r="M33" s="201" t="s">
        <v>1845</v>
      </c>
      <c r="N33" s="201" t="s">
        <v>1845</v>
      </c>
      <c r="O33" s="201" t="s">
        <v>1845</v>
      </c>
      <c r="P33" s="201" t="s">
        <v>1845</v>
      </c>
      <c r="Q33" s="201" t="s">
        <v>1845</v>
      </c>
      <c r="R33" s="201" t="s">
        <v>1845</v>
      </c>
      <c r="S33" s="201" t="s">
        <v>1845</v>
      </c>
      <c r="T33" s="201" t="s">
        <v>1845</v>
      </c>
      <c r="U33" s="201" t="s">
        <v>1845</v>
      </c>
      <c r="V33" s="201" t="s">
        <v>1845</v>
      </c>
      <c r="W33" s="201" t="s">
        <v>1845</v>
      </c>
      <c r="X33" s="201" t="s">
        <v>1845</v>
      </c>
      <c r="Y33" s="201" t="s">
        <v>1845</v>
      </c>
      <c r="Z33" s="201" t="s">
        <v>1845</v>
      </c>
      <c r="AA33" s="201" t="s">
        <v>1845</v>
      </c>
      <c r="AB33" s="204" t="s">
        <v>1845</v>
      </c>
      <c r="AC33" s="204" t="s">
        <v>1845</v>
      </c>
      <c r="AD33" s="207" t="s">
        <v>1845</v>
      </c>
      <c r="AE33" s="204" t="s">
        <v>1845</v>
      </c>
      <c r="AF33" s="204" t="s">
        <v>1845</v>
      </c>
      <c r="AG33" s="204" t="s">
        <v>1845</v>
      </c>
      <c r="AH33" s="201" t="s">
        <v>1845</v>
      </c>
      <c r="AI33" s="201" t="s">
        <v>1845</v>
      </c>
      <c r="AJ33" s="201" t="s">
        <v>1845</v>
      </c>
      <c r="AK33" s="201" t="s">
        <v>1845</v>
      </c>
      <c r="AL33" s="208"/>
      <c r="AM33" s="202" t="s">
        <v>1845</v>
      </c>
    </row>
    <row r="34" spans="1:39" x14ac:dyDescent="0.75">
      <c r="A34" s="197" t="s">
        <v>1845</v>
      </c>
      <c r="B34" s="197" t="s">
        <v>1845</v>
      </c>
      <c r="C34" s="197" t="s">
        <v>1845</v>
      </c>
      <c r="D34" s="201" t="s">
        <v>1845</v>
      </c>
      <c r="E34" s="201" t="s">
        <v>1845</v>
      </c>
      <c r="F34" s="201" t="s">
        <v>1845</v>
      </c>
      <c r="G34" s="201" t="s">
        <v>1845</v>
      </c>
      <c r="H34" s="201" t="s">
        <v>1845</v>
      </c>
      <c r="I34" s="201" t="s">
        <v>1845</v>
      </c>
      <c r="J34" s="201" t="s">
        <v>1845</v>
      </c>
      <c r="K34" s="201" t="s">
        <v>1845</v>
      </c>
      <c r="L34" s="201" t="s">
        <v>1845</v>
      </c>
      <c r="M34" s="201" t="s">
        <v>1845</v>
      </c>
      <c r="N34" s="201" t="s">
        <v>1845</v>
      </c>
      <c r="O34" s="201" t="s">
        <v>1845</v>
      </c>
      <c r="P34" s="201" t="s">
        <v>1845</v>
      </c>
      <c r="Q34" s="201" t="s">
        <v>1845</v>
      </c>
      <c r="R34" s="201" t="s">
        <v>1845</v>
      </c>
      <c r="S34" s="201" t="s">
        <v>1845</v>
      </c>
      <c r="T34" s="201" t="s">
        <v>1845</v>
      </c>
      <c r="U34" s="201" t="s">
        <v>1845</v>
      </c>
      <c r="V34" s="201" t="s">
        <v>1845</v>
      </c>
      <c r="W34" s="201" t="s">
        <v>1845</v>
      </c>
      <c r="X34" s="201" t="s">
        <v>1845</v>
      </c>
      <c r="Y34" s="201" t="s">
        <v>1845</v>
      </c>
      <c r="Z34" s="201" t="s">
        <v>1845</v>
      </c>
      <c r="AA34" s="201" t="s">
        <v>1845</v>
      </c>
      <c r="AB34" s="204" t="s">
        <v>1845</v>
      </c>
      <c r="AC34" s="204" t="s">
        <v>1845</v>
      </c>
      <c r="AD34" s="207" t="s">
        <v>1845</v>
      </c>
      <c r="AE34" s="204" t="s">
        <v>1845</v>
      </c>
      <c r="AF34" s="204" t="s">
        <v>1845</v>
      </c>
      <c r="AG34" s="204" t="s">
        <v>1845</v>
      </c>
      <c r="AH34" s="201" t="s">
        <v>1845</v>
      </c>
      <c r="AI34" s="201" t="s">
        <v>1845</v>
      </c>
      <c r="AJ34" s="201" t="s">
        <v>1845</v>
      </c>
      <c r="AK34" s="201" t="s">
        <v>1845</v>
      </c>
      <c r="AL34" s="208"/>
      <c r="AM34" s="202" t="s">
        <v>1845</v>
      </c>
    </row>
    <row r="35" spans="1:39" x14ac:dyDescent="0.75">
      <c r="A35" s="197" t="s">
        <v>1845</v>
      </c>
      <c r="B35" s="197" t="s">
        <v>1845</v>
      </c>
      <c r="C35" s="197" t="s">
        <v>1845</v>
      </c>
      <c r="D35" s="201" t="s">
        <v>1845</v>
      </c>
      <c r="E35" s="201" t="s">
        <v>1845</v>
      </c>
      <c r="F35" s="201" t="s">
        <v>1845</v>
      </c>
      <c r="G35" s="201" t="s">
        <v>1845</v>
      </c>
      <c r="H35" s="201" t="s">
        <v>1845</v>
      </c>
      <c r="I35" s="201" t="s">
        <v>1845</v>
      </c>
      <c r="J35" s="201" t="s">
        <v>1845</v>
      </c>
      <c r="K35" s="201" t="s">
        <v>1845</v>
      </c>
      <c r="L35" s="201" t="s">
        <v>1845</v>
      </c>
      <c r="M35" s="201" t="s">
        <v>1845</v>
      </c>
      <c r="N35" s="201" t="s">
        <v>1845</v>
      </c>
      <c r="O35" s="201" t="s">
        <v>1845</v>
      </c>
      <c r="P35" s="201" t="s">
        <v>1845</v>
      </c>
      <c r="Q35" s="201" t="s">
        <v>1845</v>
      </c>
      <c r="R35" s="201" t="s">
        <v>1845</v>
      </c>
      <c r="S35" s="201" t="s">
        <v>1845</v>
      </c>
      <c r="T35" s="201" t="s">
        <v>1845</v>
      </c>
      <c r="U35" s="201" t="s">
        <v>1845</v>
      </c>
      <c r="V35" s="201" t="s">
        <v>1845</v>
      </c>
      <c r="W35" s="201" t="s">
        <v>1845</v>
      </c>
      <c r="X35" s="201" t="s">
        <v>1845</v>
      </c>
      <c r="Y35" s="201" t="s">
        <v>1845</v>
      </c>
      <c r="Z35" s="201" t="s">
        <v>1845</v>
      </c>
      <c r="AA35" s="201" t="s">
        <v>1845</v>
      </c>
      <c r="AB35" s="204" t="s">
        <v>1845</v>
      </c>
      <c r="AC35" s="204" t="s">
        <v>1845</v>
      </c>
      <c r="AD35" s="207" t="s">
        <v>1845</v>
      </c>
      <c r="AE35" s="204" t="s">
        <v>1845</v>
      </c>
      <c r="AF35" s="204" t="s">
        <v>1845</v>
      </c>
      <c r="AG35" s="204" t="s">
        <v>1845</v>
      </c>
      <c r="AH35" s="201" t="s">
        <v>1845</v>
      </c>
      <c r="AI35" s="201" t="s">
        <v>1845</v>
      </c>
      <c r="AJ35" s="201" t="s">
        <v>1845</v>
      </c>
      <c r="AK35" s="201" t="s">
        <v>1845</v>
      </c>
      <c r="AL35" s="208"/>
      <c r="AM35" s="202" t="s">
        <v>1845</v>
      </c>
    </row>
    <row r="36" spans="1:39" x14ac:dyDescent="0.75">
      <c r="A36" s="197" t="s">
        <v>1845</v>
      </c>
      <c r="B36" s="197" t="s">
        <v>1845</v>
      </c>
      <c r="C36" s="197" t="s">
        <v>1845</v>
      </c>
      <c r="D36" s="201" t="s">
        <v>1845</v>
      </c>
      <c r="E36" s="201" t="s">
        <v>1845</v>
      </c>
      <c r="F36" s="201" t="s">
        <v>1845</v>
      </c>
      <c r="G36" s="201" t="s">
        <v>1845</v>
      </c>
      <c r="H36" s="201" t="s">
        <v>1845</v>
      </c>
      <c r="I36" s="201" t="s">
        <v>1845</v>
      </c>
      <c r="J36" s="201" t="s">
        <v>1845</v>
      </c>
      <c r="K36" s="201" t="s">
        <v>1845</v>
      </c>
      <c r="L36" s="201" t="s">
        <v>1845</v>
      </c>
      <c r="M36" s="201" t="s">
        <v>1845</v>
      </c>
      <c r="N36" s="201" t="s">
        <v>1845</v>
      </c>
      <c r="O36" s="201" t="s">
        <v>1845</v>
      </c>
      <c r="P36" s="201" t="s">
        <v>1845</v>
      </c>
      <c r="Q36" s="201" t="s">
        <v>1845</v>
      </c>
      <c r="R36" s="201" t="s">
        <v>1845</v>
      </c>
      <c r="S36" s="201" t="s">
        <v>1845</v>
      </c>
      <c r="T36" s="201" t="s">
        <v>1845</v>
      </c>
      <c r="U36" s="201" t="s">
        <v>1845</v>
      </c>
      <c r="V36" s="201" t="s">
        <v>1845</v>
      </c>
      <c r="W36" s="201" t="s">
        <v>1845</v>
      </c>
      <c r="X36" s="201" t="s">
        <v>1845</v>
      </c>
      <c r="Y36" s="201" t="s">
        <v>1845</v>
      </c>
      <c r="Z36" s="201" t="s">
        <v>1845</v>
      </c>
      <c r="AA36" s="201" t="s">
        <v>1845</v>
      </c>
      <c r="AB36" s="204" t="s">
        <v>1845</v>
      </c>
      <c r="AC36" s="204" t="s">
        <v>1845</v>
      </c>
      <c r="AD36" s="207" t="s">
        <v>1845</v>
      </c>
      <c r="AE36" s="204" t="s">
        <v>1845</v>
      </c>
      <c r="AF36" s="204" t="s">
        <v>1845</v>
      </c>
      <c r="AG36" s="204" t="s">
        <v>1845</v>
      </c>
      <c r="AH36" s="201" t="s">
        <v>1845</v>
      </c>
      <c r="AI36" s="201" t="s">
        <v>1845</v>
      </c>
      <c r="AJ36" s="201" t="s">
        <v>1845</v>
      </c>
      <c r="AK36" s="201" t="s">
        <v>1845</v>
      </c>
      <c r="AL36" s="208"/>
      <c r="AM36" s="202" t="s">
        <v>1845</v>
      </c>
    </row>
    <row r="37" spans="1:39" x14ac:dyDescent="0.75">
      <c r="A37" s="197" t="s">
        <v>1845</v>
      </c>
      <c r="B37" s="197" t="s">
        <v>1845</v>
      </c>
      <c r="C37" s="197" t="s">
        <v>1845</v>
      </c>
      <c r="D37" s="201" t="s">
        <v>1845</v>
      </c>
      <c r="E37" s="201" t="s">
        <v>1845</v>
      </c>
      <c r="F37" s="201" t="s">
        <v>1845</v>
      </c>
      <c r="G37" s="201" t="s">
        <v>1845</v>
      </c>
      <c r="H37" s="201" t="s">
        <v>1845</v>
      </c>
      <c r="I37" s="201" t="s">
        <v>1845</v>
      </c>
      <c r="J37" s="201" t="s">
        <v>1845</v>
      </c>
      <c r="K37" s="201" t="s">
        <v>1845</v>
      </c>
      <c r="L37" s="201" t="s">
        <v>1845</v>
      </c>
      <c r="M37" s="201" t="s">
        <v>1845</v>
      </c>
      <c r="N37" s="201" t="s">
        <v>1845</v>
      </c>
      <c r="O37" s="201" t="s">
        <v>1845</v>
      </c>
      <c r="P37" s="201" t="s">
        <v>1845</v>
      </c>
      <c r="Q37" s="201" t="s">
        <v>1845</v>
      </c>
      <c r="R37" s="201" t="s">
        <v>1845</v>
      </c>
      <c r="S37" s="201" t="s">
        <v>1845</v>
      </c>
      <c r="T37" s="201" t="s">
        <v>1845</v>
      </c>
      <c r="U37" s="201" t="s">
        <v>1845</v>
      </c>
      <c r="V37" s="201" t="s">
        <v>1845</v>
      </c>
      <c r="W37" s="201" t="s">
        <v>1845</v>
      </c>
      <c r="X37" s="201" t="s">
        <v>1845</v>
      </c>
      <c r="Y37" s="201" t="s">
        <v>1845</v>
      </c>
      <c r="Z37" s="201" t="s">
        <v>1845</v>
      </c>
      <c r="AA37" s="201" t="s">
        <v>1845</v>
      </c>
      <c r="AB37" s="204" t="s">
        <v>1845</v>
      </c>
      <c r="AC37" s="204" t="s">
        <v>1845</v>
      </c>
      <c r="AD37" s="207" t="s">
        <v>1845</v>
      </c>
      <c r="AE37" s="204" t="s">
        <v>1845</v>
      </c>
      <c r="AF37" s="204" t="s">
        <v>1845</v>
      </c>
      <c r="AG37" s="204" t="s">
        <v>1845</v>
      </c>
      <c r="AH37" s="201" t="s">
        <v>1845</v>
      </c>
      <c r="AI37" s="201" t="s">
        <v>1845</v>
      </c>
      <c r="AJ37" s="201" t="s">
        <v>1845</v>
      </c>
      <c r="AK37" s="201" t="s">
        <v>1845</v>
      </c>
      <c r="AL37" s="208"/>
      <c r="AM37" s="202" t="s">
        <v>1845</v>
      </c>
    </row>
    <row r="38" spans="1:39" x14ac:dyDescent="0.75">
      <c r="A38" s="197" t="s">
        <v>1845</v>
      </c>
      <c r="B38" s="197" t="s">
        <v>1845</v>
      </c>
      <c r="C38" s="197" t="s">
        <v>1845</v>
      </c>
      <c r="D38" s="201" t="s">
        <v>1845</v>
      </c>
      <c r="E38" s="201" t="s">
        <v>1845</v>
      </c>
      <c r="F38" s="201" t="s">
        <v>1845</v>
      </c>
      <c r="G38" s="201" t="s">
        <v>1845</v>
      </c>
      <c r="H38" s="201" t="s">
        <v>1845</v>
      </c>
      <c r="I38" s="201" t="s">
        <v>1845</v>
      </c>
      <c r="J38" s="201" t="s">
        <v>1845</v>
      </c>
      <c r="K38" s="201" t="s">
        <v>1845</v>
      </c>
      <c r="L38" s="201" t="s">
        <v>1845</v>
      </c>
      <c r="M38" s="201" t="s">
        <v>1845</v>
      </c>
      <c r="N38" s="201" t="s">
        <v>1845</v>
      </c>
      <c r="O38" s="201" t="s">
        <v>1845</v>
      </c>
      <c r="P38" s="201" t="s">
        <v>1845</v>
      </c>
      <c r="Q38" s="201" t="s">
        <v>1845</v>
      </c>
      <c r="R38" s="201" t="s">
        <v>1845</v>
      </c>
      <c r="S38" s="201" t="s">
        <v>1845</v>
      </c>
      <c r="T38" s="201" t="s">
        <v>1845</v>
      </c>
      <c r="U38" s="201" t="s">
        <v>1845</v>
      </c>
      <c r="V38" s="201" t="s">
        <v>1845</v>
      </c>
      <c r="W38" s="201" t="s">
        <v>1845</v>
      </c>
      <c r="X38" s="201" t="s">
        <v>1845</v>
      </c>
      <c r="Y38" s="201" t="s">
        <v>1845</v>
      </c>
      <c r="Z38" s="201" t="s">
        <v>1845</v>
      </c>
      <c r="AA38" s="201" t="s">
        <v>1845</v>
      </c>
      <c r="AB38" s="204" t="s">
        <v>1845</v>
      </c>
      <c r="AC38" s="204" t="s">
        <v>1845</v>
      </c>
      <c r="AD38" s="207" t="s">
        <v>1845</v>
      </c>
      <c r="AE38" s="204" t="s">
        <v>1845</v>
      </c>
      <c r="AF38" s="204" t="s">
        <v>1845</v>
      </c>
      <c r="AG38" s="204" t="s">
        <v>1845</v>
      </c>
      <c r="AH38" s="201" t="s">
        <v>1845</v>
      </c>
      <c r="AI38" s="201" t="s">
        <v>1845</v>
      </c>
      <c r="AJ38" s="201" t="s">
        <v>1845</v>
      </c>
      <c r="AK38" s="201" t="s">
        <v>1845</v>
      </c>
      <c r="AL38" s="208"/>
      <c r="AM38" s="202" t="s">
        <v>1845</v>
      </c>
    </row>
    <row r="39" spans="1:39" x14ac:dyDescent="0.75">
      <c r="A39" s="197" t="s">
        <v>1845</v>
      </c>
      <c r="B39" s="197" t="s">
        <v>1845</v>
      </c>
      <c r="C39" s="197" t="s">
        <v>1845</v>
      </c>
      <c r="D39" s="201" t="s">
        <v>1845</v>
      </c>
      <c r="E39" s="201" t="s">
        <v>1845</v>
      </c>
      <c r="F39" s="201" t="s">
        <v>1845</v>
      </c>
      <c r="G39" s="201" t="s">
        <v>1845</v>
      </c>
      <c r="H39" s="201" t="s">
        <v>1845</v>
      </c>
      <c r="I39" s="201" t="s">
        <v>1845</v>
      </c>
      <c r="J39" s="201" t="s">
        <v>1845</v>
      </c>
      <c r="K39" s="201" t="s">
        <v>1845</v>
      </c>
      <c r="L39" s="201" t="s">
        <v>1845</v>
      </c>
      <c r="M39" s="201" t="s">
        <v>1845</v>
      </c>
      <c r="N39" s="201" t="s">
        <v>1845</v>
      </c>
      <c r="O39" s="201" t="s">
        <v>1845</v>
      </c>
      <c r="P39" s="201" t="s">
        <v>1845</v>
      </c>
      <c r="Q39" s="201" t="s">
        <v>1845</v>
      </c>
      <c r="R39" s="201" t="s">
        <v>1845</v>
      </c>
      <c r="S39" s="201" t="s">
        <v>1845</v>
      </c>
      <c r="T39" s="201" t="s">
        <v>1845</v>
      </c>
      <c r="U39" s="201" t="s">
        <v>1845</v>
      </c>
      <c r="V39" s="201" t="s">
        <v>1845</v>
      </c>
      <c r="W39" s="201" t="s">
        <v>1845</v>
      </c>
      <c r="X39" s="201" t="s">
        <v>1845</v>
      </c>
      <c r="Y39" s="201" t="s">
        <v>1845</v>
      </c>
      <c r="Z39" s="201" t="s">
        <v>1845</v>
      </c>
      <c r="AA39" s="201" t="s">
        <v>1845</v>
      </c>
      <c r="AB39" s="204" t="s">
        <v>1845</v>
      </c>
      <c r="AC39" s="204" t="s">
        <v>1845</v>
      </c>
      <c r="AD39" s="207" t="s">
        <v>1845</v>
      </c>
      <c r="AE39" s="204" t="s">
        <v>1845</v>
      </c>
      <c r="AF39" s="204" t="s">
        <v>1845</v>
      </c>
      <c r="AG39" s="204" t="s">
        <v>1845</v>
      </c>
      <c r="AH39" s="201" t="s">
        <v>1845</v>
      </c>
      <c r="AI39" s="201" t="s">
        <v>1845</v>
      </c>
      <c r="AJ39" s="201" t="s">
        <v>1845</v>
      </c>
      <c r="AK39" s="201" t="s">
        <v>1845</v>
      </c>
      <c r="AL39" s="208"/>
      <c r="AM39" s="202" t="s">
        <v>1845</v>
      </c>
    </row>
    <row r="40" spans="1:39" x14ac:dyDescent="0.75">
      <c r="A40" s="197" t="s">
        <v>1845</v>
      </c>
      <c r="B40" s="197" t="s">
        <v>1845</v>
      </c>
      <c r="C40" s="197" t="s">
        <v>1845</v>
      </c>
      <c r="D40" s="201" t="s">
        <v>1845</v>
      </c>
      <c r="E40" s="201" t="s">
        <v>1845</v>
      </c>
      <c r="F40" s="201" t="s">
        <v>1845</v>
      </c>
      <c r="G40" s="201" t="s">
        <v>1845</v>
      </c>
      <c r="H40" s="201" t="s">
        <v>1845</v>
      </c>
      <c r="I40" s="201" t="s">
        <v>1845</v>
      </c>
      <c r="J40" s="201" t="s">
        <v>1845</v>
      </c>
      <c r="K40" s="201" t="s">
        <v>1845</v>
      </c>
      <c r="L40" s="201" t="s">
        <v>1845</v>
      </c>
      <c r="M40" s="201" t="s">
        <v>1845</v>
      </c>
      <c r="N40" s="201" t="s">
        <v>1845</v>
      </c>
      <c r="O40" s="201" t="s">
        <v>1845</v>
      </c>
      <c r="P40" s="201" t="s">
        <v>1845</v>
      </c>
      <c r="Q40" s="201" t="s">
        <v>1845</v>
      </c>
      <c r="R40" s="201" t="s">
        <v>1845</v>
      </c>
      <c r="S40" s="201" t="s">
        <v>1845</v>
      </c>
      <c r="T40" s="201" t="s">
        <v>1845</v>
      </c>
      <c r="U40" s="201" t="s">
        <v>1845</v>
      </c>
      <c r="V40" s="201" t="s">
        <v>1845</v>
      </c>
      <c r="W40" s="201" t="s">
        <v>1845</v>
      </c>
      <c r="X40" s="201" t="s">
        <v>1845</v>
      </c>
      <c r="Y40" s="201" t="s">
        <v>1845</v>
      </c>
      <c r="Z40" s="201" t="s">
        <v>1845</v>
      </c>
      <c r="AA40" s="201" t="s">
        <v>1845</v>
      </c>
      <c r="AB40" s="204" t="s">
        <v>1845</v>
      </c>
      <c r="AC40" s="204" t="s">
        <v>1845</v>
      </c>
      <c r="AD40" s="207" t="s">
        <v>1845</v>
      </c>
      <c r="AE40" s="204" t="s">
        <v>1845</v>
      </c>
      <c r="AF40" s="204" t="s">
        <v>1845</v>
      </c>
      <c r="AG40" s="204" t="s">
        <v>1845</v>
      </c>
      <c r="AH40" s="201" t="s">
        <v>1845</v>
      </c>
      <c r="AI40" s="201" t="s">
        <v>1845</v>
      </c>
      <c r="AJ40" s="201" t="s">
        <v>1845</v>
      </c>
      <c r="AK40" s="201" t="s">
        <v>1845</v>
      </c>
      <c r="AL40" s="208"/>
      <c r="AM40" s="202" t="s">
        <v>1845</v>
      </c>
    </row>
    <row r="41" spans="1:39" x14ac:dyDescent="0.75">
      <c r="A41" s="197" t="s">
        <v>1845</v>
      </c>
      <c r="B41" s="197" t="s">
        <v>1845</v>
      </c>
      <c r="C41" s="197" t="s">
        <v>1845</v>
      </c>
      <c r="D41" s="201" t="s">
        <v>1845</v>
      </c>
      <c r="E41" s="201" t="s">
        <v>1845</v>
      </c>
      <c r="F41" s="201" t="s">
        <v>1845</v>
      </c>
      <c r="G41" s="201" t="s">
        <v>1845</v>
      </c>
      <c r="H41" s="201" t="s">
        <v>1845</v>
      </c>
      <c r="I41" s="201" t="s">
        <v>1845</v>
      </c>
      <c r="J41" s="201" t="s">
        <v>1845</v>
      </c>
      <c r="K41" s="201" t="s">
        <v>1845</v>
      </c>
      <c r="L41" s="201" t="s">
        <v>1845</v>
      </c>
      <c r="M41" s="201" t="s">
        <v>1845</v>
      </c>
      <c r="N41" s="201" t="s">
        <v>1845</v>
      </c>
      <c r="O41" s="201" t="s">
        <v>1845</v>
      </c>
      <c r="P41" s="201" t="s">
        <v>1845</v>
      </c>
      <c r="Q41" s="201" t="s">
        <v>1845</v>
      </c>
      <c r="R41" s="201" t="s">
        <v>1845</v>
      </c>
      <c r="S41" s="201" t="s">
        <v>1845</v>
      </c>
      <c r="T41" s="201" t="s">
        <v>1845</v>
      </c>
      <c r="U41" s="201" t="s">
        <v>1845</v>
      </c>
      <c r="V41" s="201" t="s">
        <v>1845</v>
      </c>
      <c r="W41" s="201" t="s">
        <v>1845</v>
      </c>
      <c r="X41" s="201" t="s">
        <v>1845</v>
      </c>
      <c r="Y41" s="201" t="s">
        <v>1845</v>
      </c>
      <c r="Z41" s="201" t="s">
        <v>1845</v>
      </c>
      <c r="AA41" s="201" t="s">
        <v>1845</v>
      </c>
      <c r="AB41" s="204" t="s">
        <v>1845</v>
      </c>
      <c r="AC41" s="204" t="s">
        <v>1845</v>
      </c>
      <c r="AD41" s="207" t="s">
        <v>1845</v>
      </c>
      <c r="AE41" s="204" t="s">
        <v>1845</v>
      </c>
      <c r="AF41" s="204" t="s">
        <v>1845</v>
      </c>
      <c r="AG41" s="204" t="s">
        <v>1845</v>
      </c>
      <c r="AH41" s="201" t="s">
        <v>1845</v>
      </c>
      <c r="AI41" s="201" t="s">
        <v>1845</v>
      </c>
      <c r="AJ41" s="201" t="s">
        <v>1845</v>
      </c>
      <c r="AK41" s="201" t="s">
        <v>1845</v>
      </c>
      <c r="AL41" s="208"/>
      <c r="AM41" s="202" t="s">
        <v>1845</v>
      </c>
    </row>
    <row r="42" spans="1:39" x14ac:dyDescent="0.75">
      <c r="A42" s="197" t="s">
        <v>1845</v>
      </c>
      <c r="B42" s="197" t="s">
        <v>1845</v>
      </c>
      <c r="C42" s="197" t="s">
        <v>1845</v>
      </c>
      <c r="D42" s="201" t="s">
        <v>1845</v>
      </c>
      <c r="E42" s="201" t="s">
        <v>1845</v>
      </c>
      <c r="F42" s="201" t="s">
        <v>1845</v>
      </c>
      <c r="G42" s="201" t="s">
        <v>1845</v>
      </c>
      <c r="H42" s="201" t="s">
        <v>1845</v>
      </c>
      <c r="I42" s="201" t="s">
        <v>1845</v>
      </c>
      <c r="J42" s="201" t="s">
        <v>1845</v>
      </c>
      <c r="K42" s="201" t="s">
        <v>1845</v>
      </c>
      <c r="L42" s="201" t="s">
        <v>1845</v>
      </c>
      <c r="M42" s="201" t="s">
        <v>1845</v>
      </c>
      <c r="N42" s="201" t="s">
        <v>1845</v>
      </c>
      <c r="O42" s="201" t="s">
        <v>1845</v>
      </c>
      <c r="P42" s="201" t="s">
        <v>1845</v>
      </c>
      <c r="Q42" s="201" t="s">
        <v>1845</v>
      </c>
      <c r="R42" s="201" t="s">
        <v>1845</v>
      </c>
      <c r="S42" s="201" t="s">
        <v>1845</v>
      </c>
      <c r="T42" s="201" t="s">
        <v>1845</v>
      </c>
      <c r="U42" s="201" t="s">
        <v>1845</v>
      </c>
      <c r="V42" s="201" t="s">
        <v>1845</v>
      </c>
      <c r="W42" s="201" t="s">
        <v>1845</v>
      </c>
      <c r="X42" s="201" t="s">
        <v>1845</v>
      </c>
      <c r="Y42" s="201" t="s">
        <v>1845</v>
      </c>
      <c r="Z42" s="201" t="s">
        <v>1845</v>
      </c>
      <c r="AA42" s="201" t="s">
        <v>1845</v>
      </c>
      <c r="AB42" s="204" t="s">
        <v>1845</v>
      </c>
      <c r="AC42" s="204" t="s">
        <v>1845</v>
      </c>
      <c r="AD42" s="207" t="s">
        <v>1845</v>
      </c>
      <c r="AE42" s="204" t="s">
        <v>1845</v>
      </c>
      <c r="AF42" s="204" t="s">
        <v>1845</v>
      </c>
      <c r="AG42" s="204" t="s">
        <v>1845</v>
      </c>
      <c r="AH42" s="201" t="s">
        <v>1845</v>
      </c>
      <c r="AI42" s="201" t="s">
        <v>1845</v>
      </c>
      <c r="AJ42" s="201" t="s">
        <v>1845</v>
      </c>
      <c r="AK42" s="201" t="s">
        <v>1845</v>
      </c>
      <c r="AL42" s="208"/>
      <c r="AM42" s="202" t="s">
        <v>1845</v>
      </c>
    </row>
    <row r="43" spans="1:39" x14ac:dyDescent="0.75">
      <c r="A43" s="197" t="s">
        <v>1845</v>
      </c>
      <c r="B43" s="197" t="s">
        <v>1845</v>
      </c>
      <c r="C43" s="197" t="s">
        <v>1845</v>
      </c>
      <c r="D43" s="201" t="s">
        <v>1845</v>
      </c>
      <c r="E43" s="201" t="s">
        <v>1845</v>
      </c>
      <c r="F43" s="201" t="s">
        <v>1845</v>
      </c>
      <c r="G43" s="201" t="s">
        <v>1845</v>
      </c>
      <c r="H43" s="201" t="s">
        <v>1845</v>
      </c>
      <c r="I43" s="201" t="s">
        <v>1845</v>
      </c>
      <c r="J43" s="201" t="s">
        <v>1845</v>
      </c>
      <c r="K43" s="201" t="s">
        <v>1845</v>
      </c>
      <c r="L43" s="201" t="s">
        <v>1845</v>
      </c>
      <c r="M43" s="201" t="s">
        <v>1845</v>
      </c>
      <c r="N43" s="201" t="s">
        <v>1845</v>
      </c>
      <c r="O43" s="201" t="s">
        <v>1845</v>
      </c>
      <c r="P43" s="201" t="s">
        <v>1845</v>
      </c>
      <c r="Q43" s="201" t="s">
        <v>1845</v>
      </c>
      <c r="R43" s="201" t="s">
        <v>1845</v>
      </c>
      <c r="S43" s="201" t="s">
        <v>1845</v>
      </c>
      <c r="T43" s="201" t="s">
        <v>1845</v>
      </c>
      <c r="U43" s="201" t="s">
        <v>1845</v>
      </c>
      <c r="V43" s="201" t="s">
        <v>1845</v>
      </c>
      <c r="W43" s="201" t="s">
        <v>1845</v>
      </c>
      <c r="X43" s="201" t="s">
        <v>1845</v>
      </c>
      <c r="Y43" s="201" t="s">
        <v>1845</v>
      </c>
      <c r="Z43" s="201" t="s">
        <v>1845</v>
      </c>
      <c r="AA43" s="201" t="s">
        <v>1845</v>
      </c>
      <c r="AB43" s="204" t="s">
        <v>1845</v>
      </c>
      <c r="AC43" s="204" t="s">
        <v>1845</v>
      </c>
      <c r="AD43" s="207" t="s">
        <v>1845</v>
      </c>
      <c r="AE43" s="204" t="s">
        <v>1845</v>
      </c>
      <c r="AF43" s="204" t="s">
        <v>1845</v>
      </c>
      <c r="AG43" s="204" t="s">
        <v>1845</v>
      </c>
      <c r="AH43" s="201" t="s">
        <v>1845</v>
      </c>
      <c r="AI43" s="201" t="s">
        <v>1845</v>
      </c>
      <c r="AJ43" s="201" t="s">
        <v>1845</v>
      </c>
      <c r="AK43" s="201" t="s">
        <v>1845</v>
      </c>
      <c r="AL43" s="208"/>
      <c r="AM43" s="202" t="s">
        <v>1845</v>
      </c>
    </row>
    <row r="44" spans="1:39" x14ac:dyDescent="0.75">
      <c r="A44" s="197" t="s">
        <v>1845</v>
      </c>
      <c r="B44" s="197" t="s">
        <v>1845</v>
      </c>
      <c r="C44" s="197" t="s">
        <v>1845</v>
      </c>
      <c r="D44" s="201" t="s">
        <v>1845</v>
      </c>
      <c r="E44" s="201" t="s">
        <v>1845</v>
      </c>
      <c r="F44" s="201" t="s">
        <v>1845</v>
      </c>
      <c r="G44" s="201" t="s">
        <v>1845</v>
      </c>
      <c r="H44" s="201" t="s">
        <v>1845</v>
      </c>
      <c r="I44" s="201" t="s">
        <v>1845</v>
      </c>
      <c r="J44" s="201" t="s">
        <v>1845</v>
      </c>
      <c r="K44" s="201" t="s">
        <v>1845</v>
      </c>
      <c r="L44" s="201" t="s">
        <v>1845</v>
      </c>
      <c r="M44" s="201" t="s">
        <v>1845</v>
      </c>
      <c r="N44" s="201" t="s">
        <v>1845</v>
      </c>
      <c r="O44" s="201" t="s">
        <v>1845</v>
      </c>
      <c r="P44" s="201" t="s">
        <v>1845</v>
      </c>
      <c r="Q44" s="201" t="s">
        <v>1845</v>
      </c>
      <c r="R44" s="201" t="s">
        <v>1845</v>
      </c>
      <c r="S44" s="201" t="s">
        <v>1845</v>
      </c>
      <c r="T44" s="201" t="s">
        <v>1845</v>
      </c>
      <c r="U44" s="201" t="s">
        <v>1845</v>
      </c>
      <c r="V44" s="201" t="s">
        <v>1845</v>
      </c>
      <c r="W44" s="201" t="s">
        <v>1845</v>
      </c>
      <c r="X44" s="201" t="s">
        <v>1845</v>
      </c>
      <c r="Y44" s="201" t="s">
        <v>1845</v>
      </c>
      <c r="Z44" s="201" t="s">
        <v>1845</v>
      </c>
      <c r="AA44" s="201" t="s">
        <v>1845</v>
      </c>
      <c r="AB44" s="204" t="s">
        <v>1845</v>
      </c>
      <c r="AC44" s="204" t="s">
        <v>1845</v>
      </c>
      <c r="AD44" s="207" t="s">
        <v>1845</v>
      </c>
      <c r="AE44" s="204" t="s">
        <v>1845</v>
      </c>
      <c r="AF44" s="204" t="s">
        <v>1845</v>
      </c>
      <c r="AG44" s="204" t="s">
        <v>1845</v>
      </c>
      <c r="AH44" s="201" t="s">
        <v>1845</v>
      </c>
      <c r="AI44" s="201" t="s">
        <v>1845</v>
      </c>
      <c r="AJ44" s="201" t="s">
        <v>1845</v>
      </c>
      <c r="AK44" s="201" t="s">
        <v>1845</v>
      </c>
      <c r="AL44" s="208"/>
      <c r="AM44" s="202" t="s">
        <v>1845</v>
      </c>
    </row>
    <row r="45" spans="1:39" x14ac:dyDescent="0.75">
      <c r="A45" s="197" t="s">
        <v>1845</v>
      </c>
      <c r="B45" s="197" t="s">
        <v>1845</v>
      </c>
      <c r="C45" s="197" t="s">
        <v>1845</v>
      </c>
      <c r="D45" s="201" t="s">
        <v>1845</v>
      </c>
      <c r="E45" s="201" t="s">
        <v>1845</v>
      </c>
      <c r="F45" s="201" t="s">
        <v>1845</v>
      </c>
      <c r="G45" s="201" t="s">
        <v>1845</v>
      </c>
      <c r="H45" s="201" t="s">
        <v>1845</v>
      </c>
      <c r="I45" s="201" t="s">
        <v>1845</v>
      </c>
      <c r="J45" s="201" t="s">
        <v>1845</v>
      </c>
      <c r="K45" s="201" t="s">
        <v>1845</v>
      </c>
      <c r="L45" s="201" t="s">
        <v>1845</v>
      </c>
      <c r="M45" s="201" t="s">
        <v>1845</v>
      </c>
      <c r="N45" s="201" t="s">
        <v>1845</v>
      </c>
      <c r="O45" s="201" t="s">
        <v>1845</v>
      </c>
      <c r="P45" s="201" t="s">
        <v>1845</v>
      </c>
      <c r="Q45" s="201" t="s">
        <v>1845</v>
      </c>
      <c r="R45" s="201" t="s">
        <v>1845</v>
      </c>
      <c r="S45" s="201" t="s">
        <v>1845</v>
      </c>
      <c r="T45" s="201" t="s">
        <v>1845</v>
      </c>
      <c r="U45" s="201" t="s">
        <v>1845</v>
      </c>
      <c r="V45" s="201" t="s">
        <v>1845</v>
      </c>
      <c r="W45" s="201" t="s">
        <v>1845</v>
      </c>
      <c r="X45" s="201" t="s">
        <v>1845</v>
      </c>
      <c r="Y45" s="201" t="s">
        <v>1845</v>
      </c>
      <c r="Z45" s="201" t="s">
        <v>1845</v>
      </c>
      <c r="AA45" s="201" t="s">
        <v>1845</v>
      </c>
      <c r="AB45" s="204" t="s">
        <v>1845</v>
      </c>
      <c r="AC45" s="204" t="s">
        <v>1845</v>
      </c>
      <c r="AD45" s="207" t="s">
        <v>1845</v>
      </c>
      <c r="AE45" s="204" t="s">
        <v>1845</v>
      </c>
      <c r="AF45" s="204" t="s">
        <v>1845</v>
      </c>
      <c r="AG45" s="204" t="s">
        <v>1845</v>
      </c>
      <c r="AH45" s="201" t="s">
        <v>1845</v>
      </c>
      <c r="AI45" s="201" t="s">
        <v>1845</v>
      </c>
      <c r="AJ45" s="201" t="s">
        <v>1845</v>
      </c>
      <c r="AK45" s="201" t="s">
        <v>1845</v>
      </c>
      <c r="AL45" s="208"/>
      <c r="AM45" s="202" t="s">
        <v>1845</v>
      </c>
    </row>
    <row r="46" spans="1:39" x14ac:dyDescent="0.75">
      <c r="A46" s="197" t="s">
        <v>1845</v>
      </c>
      <c r="B46" s="197" t="s">
        <v>1845</v>
      </c>
      <c r="C46" s="197" t="s">
        <v>1845</v>
      </c>
      <c r="D46" s="201" t="s">
        <v>1845</v>
      </c>
      <c r="E46" s="201" t="s">
        <v>1845</v>
      </c>
      <c r="F46" s="201" t="s">
        <v>1845</v>
      </c>
      <c r="G46" s="201" t="s">
        <v>1845</v>
      </c>
      <c r="H46" s="201" t="s">
        <v>1845</v>
      </c>
      <c r="I46" s="201" t="s">
        <v>1845</v>
      </c>
      <c r="J46" s="201" t="s">
        <v>1845</v>
      </c>
      <c r="K46" s="201" t="s">
        <v>1845</v>
      </c>
      <c r="L46" s="201" t="s">
        <v>1845</v>
      </c>
      <c r="M46" s="201" t="s">
        <v>1845</v>
      </c>
      <c r="N46" s="201" t="s">
        <v>1845</v>
      </c>
      <c r="O46" s="201" t="s">
        <v>1845</v>
      </c>
      <c r="P46" s="201" t="s">
        <v>1845</v>
      </c>
      <c r="Q46" s="201" t="s">
        <v>1845</v>
      </c>
      <c r="R46" s="201" t="s">
        <v>1845</v>
      </c>
      <c r="S46" s="201" t="s">
        <v>1845</v>
      </c>
      <c r="T46" s="201" t="s">
        <v>1845</v>
      </c>
      <c r="U46" s="201" t="s">
        <v>1845</v>
      </c>
      <c r="V46" s="201" t="s">
        <v>1845</v>
      </c>
      <c r="W46" s="201" t="s">
        <v>1845</v>
      </c>
      <c r="X46" s="201" t="s">
        <v>1845</v>
      </c>
      <c r="Y46" s="201" t="s">
        <v>1845</v>
      </c>
      <c r="Z46" s="201" t="s">
        <v>1845</v>
      </c>
      <c r="AA46" s="201" t="s">
        <v>1845</v>
      </c>
      <c r="AB46" s="204" t="s">
        <v>1845</v>
      </c>
      <c r="AC46" s="204" t="s">
        <v>1845</v>
      </c>
      <c r="AD46" s="207" t="s">
        <v>1845</v>
      </c>
      <c r="AE46" s="204" t="s">
        <v>1845</v>
      </c>
      <c r="AF46" s="204" t="s">
        <v>1845</v>
      </c>
      <c r="AG46" s="204" t="s">
        <v>1845</v>
      </c>
      <c r="AH46" s="201" t="s">
        <v>1845</v>
      </c>
      <c r="AI46" s="201" t="s">
        <v>1845</v>
      </c>
      <c r="AJ46" s="201" t="s">
        <v>1845</v>
      </c>
      <c r="AK46" s="201" t="s">
        <v>1845</v>
      </c>
      <c r="AL46" s="208"/>
      <c r="AM46" s="202" t="s">
        <v>1845</v>
      </c>
    </row>
    <row r="47" spans="1:39" x14ac:dyDescent="0.75">
      <c r="A47" s="197" t="s">
        <v>1845</v>
      </c>
      <c r="B47" s="197" t="s">
        <v>1845</v>
      </c>
      <c r="C47" s="197" t="s">
        <v>1845</v>
      </c>
      <c r="D47" s="201" t="s">
        <v>1845</v>
      </c>
      <c r="E47" s="201" t="s">
        <v>1845</v>
      </c>
      <c r="F47" s="201" t="s">
        <v>1845</v>
      </c>
      <c r="G47" s="201" t="s">
        <v>1845</v>
      </c>
      <c r="H47" s="201" t="s">
        <v>1845</v>
      </c>
      <c r="I47" s="201" t="s">
        <v>1845</v>
      </c>
      <c r="J47" s="201" t="s">
        <v>1845</v>
      </c>
      <c r="K47" s="201" t="s">
        <v>1845</v>
      </c>
      <c r="L47" s="201" t="s">
        <v>1845</v>
      </c>
      <c r="M47" s="201" t="s">
        <v>1845</v>
      </c>
      <c r="N47" s="201" t="s">
        <v>1845</v>
      </c>
      <c r="O47" s="201" t="s">
        <v>1845</v>
      </c>
      <c r="P47" s="201" t="s">
        <v>1845</v>
      </c>
      <c r="Q47" s="201" t="s">
        <v>1845</v>
      </c>
      <c r="R47" s="201" t="s">
        <v>1845</v>
      </c>
      <c r="S47" s="201" t="s">
        <v>1845</v>
      </c>
      <c r="T47" s="201" t="s">
        <v>1845</v>
      </c>
      <c r="U47" s="201" t="s">
        <v>1845</v>
      </c>
      <c r="V47" s="201" t="s">
        <v>1845</v>
      </c>
      <c r="W47" s="201" t="s">
        <v>1845</v>
      </c>
      <c r="X47" s="201" t="s">
        <v>1845</v>
      </c>
      <c r="Y47" s="201" t="s">
        <v>1845</v>
      </c>
      <c r="Z47" s="201" t="s">
        <v>1845</v>
      </c>
      <c r="AA47" s="201" t="s">
        <v>1845</v>
      </c>
      <c r="AB47" s="204" t="s">
        <v>1845</v>
      </c>
      <c r="AC47" s="204" t="s">
        <v>1845</v>
      </c>
      <c r="AD47" s="207" t="s">
        <v>1845</v>
      </c>
      <c r="AE47" s="204" t="s">
        <v>1845</v>
      </c>
      <c r="AF47" s="204" t="s">
        <v>1845</v>
      </c>
      <c r="AG47" s="204" t="s">
        <v>1845</v>
      </c>
      <c r="AH47" s="201" t="s">
        <v>1845</v>
      </c>
      <c r="AI47" s="201" t="s">
        <v>1845</v>
      </c>
      <c r="AJ47" s="201" t="s">
        <v>1845</v>
      </c>
      <c r="AK47" s="201" t="s">
        <v>1845</v>
      </c>
      <c r="AL47" s="208"/>
      <c r="AM47" s="202" t="s">
        <v>1845</v>
      </c>
    </row>
    <row r="48" spans="1:39" x14ac:dyDescent="0.75">
      <c r="A48" s="197" t="s">
        <v>1845</v>
      </c>
      <c r="B48" s="197" t="s">
        <v>1845</v>
      </c>
      <c r="C48" s="197" t="s">
        <v>1845</v>
      </c>
      <c r="D48" s="201" t="s">
        <v>1845</v>
      </c>
      <c r="E48" s="201" t="s">
        <v>1845</v>
      </c>
      <c r="F48" s="201" t="s">
        <v>1845</v>
      </c>
      <c r="G48" s="201" t="s">
        <v>1845</v>
      </c>
      <c r="H48" s="201" t="s">
        <v>1845</v>
      </c>
      <c r="I48" s="201" t="s">
        <v>1845</v>
      </c>
      <c r="J48" s="201" t="s">
        <v>1845</v>
      </c>
      <c r="K48" s="201" t="s">
        <v>1845</v>
      </c>
      <c r="L48" s="201" t="s">
        <v>1845</v>
      </c>
      <c r="M48" s="201" t="s">
        <v>1845</v>
      </c>
      <c r="N48" s="201" t="s">
        <v>1845</v>
      </c>
      <c r="O48" s="201" t="s">
        <v>1845</v>
      </c>
      <c r="P48" s="201" t="s">
        <v>1845</v>
      </c>
      <c r="Q48" s="201" t="s">
        <v>1845</v>
      </c>
      <c r="R48" s="201" t="s">
        <v>1845</v>
      </c>
      <c r="S48" s="201" t="s">
        <v>1845</v>
      </c>
      <c r="T48" s="201" t="s">
        <v>1845</v>
      </c>
      <c r="U48" s="201" t="s">
        <v>1845</v>
      </c>
      <c r="V48" s="201" t="s">
        <v>1845</v>
      </c>
      <c r="W48" s="201" t="s">
        <v>1845</v>
      </c>
      <c r="X48" s="201" t="s">
        <v>1845</v>
      </c>
      <c r="Y48" s="201" t="s">
        <v>1845</v>
      </c>
      <c r="Z48" s="201" t="s">
        <v>1845</v>
      </c>
      <c r="AA48" s="201" t="s">
        <v>1845</v>
      </c>
      <c r="AB48" s="204" t="s">
        <v>1845</v>
      </c>
      <c r="AC48" s="204" t="s">
        <v>1845</v>
      </c>
      <c r="AD48" s="207" t="s">
        <v>1845</v>
      </c>
      <c r="AE48" s="204" t="s">
        <v>1845</v>
      </c>
      <c r="AF48" s="204" t="s">
        <v>1845</v>
      </c>
      <c r="AG48" s="204" t="s">
        <v>1845</v>
      </c>
      <c r="AH48" s="201" t="s">
        <v>1845</v>
      </c>
      <c r="AI48" s="201" t="s">
        <v>1845</v>
      </c>
      <c r="AJ48" s="201" t="s">
        <v>1845</v>
      </c>
      <c r="AK48" s="201" t="s">
        <v>1845</v>
      </c>
      <c r="AL48" s="208"/>
      <c r="AM48" s="202" t="s">
        <v>1845</v>
      </c>
    </row>
    <row r="49" spans="1:39" x14ac:dyDescent="0.75">
      <c r="A49" s="197" t="s">
        <v>1845</v>
      </c>
      <c r="B49" s="197" t="s">
        <v>1845</v>
      </c>
      <c r="C49" s="197" t="s">
        <v>1845</v>
      </c>
      <c r="D49" s="201" t="s">
        <v>1845</v>
      </c>
      <c r="E49" s="201" t="s">
        <v>1845</v>
      </c>
      <c r="F49" s="201" t="s">
        <v>1845</v>
      </c>
      <c r="G49" s="201" t="s">
        <v>1845</v>
      </c>
      <c r="H49" s="201" t="s">
        <v>1845</v>
      </c>
      <c r="I49" s="201" t="s">
        <v>1845</v>
      </c>
      <c r="J49" s="201" t="s">
        <v>1845</v>
      </c>
      <c r="K49" s="201" t="s">
        <v>1845</v>
      </c>
      <c r="L49" s="201" t="s">
        <v>1845</v>
      </c>
      <c r="M49" s="201" t="s">
        <v>1845</v>
      </c>
      <c r="N49" s="201" t="s">
        <v>1845</v>
      </c>
      <c r="O49" s="201" t="s">
        <v>1845</v>
      </c>
      <c r="P49" s="201" t="s">
        <v>1845</v>
      </c>
      <c r="Q49" s="201" t="s">
        <v>1845</v>
      </c>
      <c r="R49" s="201" t="s">
        <v>1845</v>
      </c>
      <c r="S49" s="201" t="s">
        <v>1845</v>
      </c>
      <c r="T49" s="201" t="s">
        <v>1845</v>
      </c>
      <c r="U49" s="201" t="s">
        <v>1845</v>
      </c>
      <c r="V49" s="201" t="s">
        <v>1845</v>
      </c>
      <c r="W49" s="201" t="s">
        <v>1845</v>
      </c>
      <c r="X49" s="201" t="s">
        <v>1845</v>
      </c>
      <c r="Y49" s="201" t="s">
        <v>1845</v>
      </c>
      <c r="Z49" s="201" t="s">
        <v>1845</v>
      </c>
      <c r="AA49" s="201" t="s">
        <v>1845</v>
      </c>
      <c r="AB49" s="204" t="s">
        <v>1845</v>
      </c>
      <c r="AC49" s="204" t="s">
        <v>1845</v>
      </c>
      <c r="AD49" s="207" t="s">
        <v>1845</v>
      </c>
      <c r="AE49" s="204" t="s">
        <v>1845</v>
      </c>
      <c r="AF49" s="204" t="s">
        <v>1845</v>
      </c>
      <c r="AG49" s="204" t="s">
        <v>1845</v>
      </c>
      <c r="AH49" s="201" t="s">
        <v>1845</v>
      </c>
      <c r="AI49" s="201" t="s">
        <v>1845</v>
      </c>
      <c r="AJ49" s="201" t="s">
        <v>1845</v>
      </c>
      <c r="AK49" s="201" t="s">
        <v>1845</v>
      </c>
      <c r="AL49" s="208"/>
      <c r="AM49" s="202" t="s">
        <v>1845</v>
      </c>
    </row>
    <row r="50" spans="1:39" x14ac:dyDescent="0.75">
      <c r="A50" s="197" t="s">
        <v>1845</v>
      </c>
      <c r="B50" s="197" t="s">
        <v>1845</v>
      </c>
      <c r="C50" s="197" t="s">
        <v>1845</v>
      </c>
      <c r="D50" s="201" t="s">
        <v>1845</v>
      </c>
      <c r="E50" s="201" t="s">
        <v>1845</v>
      </c>
      <c r="F50" s="201" t="s">
        <v>1845</v>
      </c>
      <c r="G50" s="201" t="s">
        <v>1845</v>
      </c>
      <c r="H50" s="201" t="s">
        <v>1845</v>
      </c>
      <c r="I50" s="201" t="s">
        <v>1845</v>
      </c>
      <c r="J50" s="201" t="s">
        <v>1845</v>
      </c>
      <c r="K50" s="201" t="s">
        <v>1845</v>
      </c>
      <c r="L50" s="201" t="s">
        <v>1845</v>
      </c>
      <c r="M50" s="201" t="s">
        <v>1845</v>
      </c>
      <c r="N50" s="201" t="s">
        <v>1845</v>
      </c>
      <c r="O50" s="201" t="s">
        <v>1845</v>
      </c>
      <c r="P50" s="201" t="s">
        <v>1845</v>
      </c>
      <c r="Q50" s="201" t="s">
        <v>1845</v>
      </c>
      <c r="R50" s="201" t="s">
        <v>1845</v>
      </c>
      <c r="S50" s="201" t="s">
        <v>1845</v>
      </c>
      <c r="T50" s="201" t="s">
        <v>1845</v>
      </c>
      <c r="U50" s="201" t="s">
        <v>1845</v>
      </c>
      <c r="V50" s="201" t="s">
        <v>1845</v>
      </c>
      <c r="W50" s="201" t="s">
        <v>1845</v>
      </c>
      <c r="X50" s="201" t="s">
        <v>1845</v>
      </c>
      <c r="Y50" s="201" t="s">
        <v>1845</v>
      </c>
      <c r="Z50" s="201" t="s">
        <v>1845</v>
      </c>
      <c r="AA50" s="201" t="s">
        <v>1845</v>
      </c>
      <c r="AB50" s="204" t="s">
        <v>1845</v>
      </c>
      <c r="AC50" s="204" t="s">
        <v>1845</v>
      </c>
      <c r="AD50" s="207" t="s">
        <v>1845</v>
      </c>
      <c r="AE50" s="204" t="s">
        <v>1845</v>
      </c>
      <c r="AF50" s="204" t="s">
        <v>1845</v>
      </c>
      <c r="AG50" s="204" t="s">
        <v>1845</v>
      </c>
      <c r="AH50" s="201" t="s">
        <v>1845</v>
      </c>
      <c r="AI50" s="201" t="s">
        <v>1845</v>
      </c>
      <c r="AJ50" s="201" t="s">
        <v>1845</v>
      </c>
      <c r="AK50" s="201" t="s">
        <v>1845</v>
      </c>
      <c r="AL50" s="208"/>
      <c r="AM50" s="202" t="s">
        <v>1845</v>
      </c>
    </row>
    <row r="51" spans="1:39" x14ac:dyDescent="0.75">
      <c r="A51" s="197" t="s">
        <v>1845</v>
      </c>
      <c r="B51" s="197" t="s">
        <v>1845</v>
      </c>
      <c r="C51" s="197" t="s">
        <v>1845</v>
      </c>
      <c r="D51" s="201" t="s">
        <v>1845</v>
      </c>
      <c r="E51" s="201" t="s">
        <v>1845</v>
      </c>
      <c r="F51" s="201" t="s">
        <v>1845</v>
      </c>
      <c r="G51" s="201" t="s">
        <v>1845</v>
      </c>
      <c r="H51" s="201" t="s">
        <v>1845</v>
      </c>
      <c r="I51" s="201" t="s">
        <v>1845</v>
      </c>
      <c r="J51" s="201" t="s">
        <v>1845</v>
      </c>
      <c r="K51" s="201" t="s">
        <v>1845</v>
      </c>
      <c r="L51" s="201" t="s">
        <v>1845</v>
      </c>
      <c r="M51" s="201" t="s">
        <v>1845</v>
      </c>
      <c r="N51" s="201" t="s">
        <v>1845</v>
      </c>
      <c r="O51" s="201" t="s">
        <v>1845</v>
      </c>
      <c r="P51" s="201" t="s">
        <v>1845</v>
      </c>
      <c r="Q51" s="201" t="s">
        <v>1845</v>
      </c>
      <c r="R51" s="201" t="s">
        <v>1845</v>
      </c>
      <c r="S51" s="201" t="s">
        <v>1845</v>
      </c>
      <c r="T51" s="201" t="s">
        <v>1845</v>
      </c>
      <c r="U51" s="201" t="s">
        <v>1845</v>
      </c>
      <c r="V51" s="201" t="s">
        <v>1845</v>
      </c>
      <c r="W51" s="201" t="s">
        <v>1845</v>
      </c>
      <c r="X51" s="201" t="s">
        <v>1845</v>
      </c>
      <c r="Y51" s="201" t="s">
        <v>1845</v>
      </c>
      <c r="Z51" s="201" t="s">
        <v>1845</v>
      </c>
      <c r="AA51" s="201" t="s">
        <v>1845</v>
      </c>
      <c r="AB51" s="204" t="s">
        <v>1845</v>
      </c>
      <c r="AC51" s="204" t="s">
        <v>1845</v>
      </c>
      <c r="AD51" s="207" t="s">
        <v>1845</v>
      </c>
      <c r="AE51" s="204" t="s">
        <v>1845</v>
      </c>
      <c r="AF51" s="204" t="s">
        <v>1845</v>
      </c>
      <c r="AG51" s="204" t="s">
        <v>1845</v>
      </c>
      <c r="AH51" s="201" t="s">
        <v>1845</v>
      </c>
      <c r="AI51" s="201" t="s">
        <v>1845</v>
      </c>
      <c r="AJ51" s="201" t="s">
        <v>1845</v>
      </c>
      <c r="AK51" s="201" t="s">
        <v>1845</v>
      </c>
      <c r="AL51" s="208"/>
      <c r="AM51" s="202" t="s">
        <v>1845</v>
      </c>
    </row>
    <row r="52" spans="1:39" x14ac:dyDescent="0.75">
      <c r="A52" s="197" t="s">
        <v>1845</v>
      </c>
      <c r="B52" s="197" t="s">
        <v>1845</v>
      </c>
      <c r="C52" s="197" t="s">
        <v>1845</v>
      </c>
      <c r="D52" s="201" t="s">
        <v>1845</v>
      </c>
      <c r="E52" s="201" t="s">
        <v>1845</v>
      </c>
      <c r="F52" s="201" t="s">
        <v>1845</v>
      </c>
      <c r="G52" s="201" t="s">
        <v>1845</v>
      </c>
      <c r="H52" s="201" t="s">
        <v>1845</v>
      </c>
      <c r="I52" s="201" t="s">
        <v>1845</v>
      </c>
      <c r="J52" s="201" t="s">
        <v>1845</v>
      </c>
      <c r="K52" s="201" t="s">
        <v>1845</v>
      </c>
      <c r="L52" s="201" t="s">
        <v>1845</v>
      </c>
      <c r="M52" s="201" t="s">
        <v>1845</v>
      </c>
      <c r="N52" s="201" t="s">
        <v>1845</v>
      </c>
      <c r="O52" s="201" t="s">
        <v>1845</v>
      </c>
      <c r="P52" s="201" t="s">
        <v>1845</v>
      </c>
      <c r="Q52" s="201" t="s">
        <v>1845</v>
      </c>
      <c r="R52" s="201" t="s">
        <v>1845</v>
      </c>
      <c r="S52" s="201" t="s">
        <v>1845</v>
      </c>
      <c r="T52" s="201" t="s">
        <v>1845</v>
      </c>
      <c r="U52" s="201" t="s">
        <v>1845</v>
      </c>
      <c r="V52" s="201" t="s">
        <v>1845</v>
      </c>
      <c r="W52" s="201" t="s">
        <v>1845</v>
      </c>
      <c r="X52" s="201" t="s">
        <v>1845</v>
      </c>
      <c r="Y52" s="201" t="s">
        <v>1845</v>
      </c>
      <c r="Z52" s="201" t="s">
        <v>1845</v>
      </c>
      <c r="AA52" s="201" t="s">
        <v>1845</v>
      </c>
      <c r="AB52" s="204" t="s">
        <v>1845</v>
      </c>
      <c r="AC52" s="204" t="s">
        <v>1845</v>
      </c>
      <c r="AD52" s="207" t="s">
        <v>1845</v>
      </c>
      <c r="AE52" s="204" t="s">
        <v>1845</v>
      </c>
      <c r="AF52" s="204" t="s">
        <v>1845</v>
      </c>
      <c r="AG52" s="204" t="s">
        <v>1845</v>
      </c>
      <c r="AH52" s="201" t="s">
        <v>1845</v>
      </c>
      <c r="AI52" s="201" t="s">
        <v>1845</v>
      </c>
      <c r="AJ52" s="201" t="s">
        <v>1845</v>
      </c>
      <c r="AK52" s="201" t="s">
        <v>1845</v>
      </c>
      <c r="AL52" s="208"/>
      <c r="AM52" s="202" t="s">
        <v>1845</v>
      </c>
    </row>
    <row r="53" spans="1:39" x14ac:dyDescent="0.75">
      <c r="A53" s="197" t="s">
        <v>1845</v>
      </c>
      <c r="B53" s="197" t="s">
        <v>1845</v>
      </c>
      <c r="C53" s="197" t="s">
        <v>1845</v>
      </c>
      <c r="D53" s="201" t="s">
        <v>1845</v>
      </c>
      <c r="E53" s="201" t="s">
        <v>1845</v>
      </c>
      <c r="F53" s="201" t="s">
        <v>1845</v>
      </c>
      <c r="G53" s="201" t="s">
        <v>1845</v>
      </c>
      <c r="H53" s="201" t="s">
        <v>1845</v>
      </c>
      <c r="I53" s="201" t="s">
        <v>1845</v>
      </c>
      <c r="J53" s="201" t="s">
        <v>1845</v>
      </c>
      <c r="K53" s="201" t="s">
        <v>1845</v>
      </c>
      <c r="L53" s="201" t="s">
        <v>1845</v>
      </c>
      <c r="M53" s="201" t="s">
        <v>1845</v>
      </c>
      <c r="N53" s="201" t="s">
        <v>1845</v>
      </c>
      <c r="O53" s="201" t="s">
        <v>1845</v>
      </c>
      <c r="P53" s="201" t="s">
        <v>1845</v>
      </c>
      <c r="Q53" s="201" t="s">
        <v>1845</v>
      </c>
      <c r="R53" s="201" t="s">
        <v>1845</v>
      </c>
      <c r="S53" s="201" t="s">
        <v>1845</v>
      </c>
      <c r="T53" s="201" t="s">
        <v>1845</v>
      </c>
      <c r="U53" s="201" t="s">
        <v>1845</v>
      </c>
      <c r="V53" s="201" t="s">
        <v>1845</v>
      </c>
      <c r="W53" s="201" t="s">
        <v>1845</v>
      </c>
      <c r="X53" s="201" t="s">
        <v>1845</v>
      </c>
      <c r="Y53" s="201" t="s">
        <v>1845</v>
      </c>
      <c r="Z53" s="201" t="s">
        <v>1845</v>
      </c>
      <c r="AA53" s="201" t="s">
        <v>1845</v>
      </c>
      <c r="AB53" s="204" t="s">
        <v>1845</v>
      </c>
      <c r="AC53" s="204" t="s">
        <v>1845</v>
      </c>
      <c r="AD53" s="207" t="s">
        <v>1845</v>
      </c>
      <c r="AE53" s="204" t="s">
        <v>1845</v>
      </c>
      <c r="AF53" s="204" t="s">
        <v>1845</v>
      </c>
      <c r="AG53" s="204" t="s">
        <v>1845</v>
      </c>
      <c r="AH53" s="201" t="s">
        <v>1845</v>
      </c>
      <c r="AI53" s="201" t="s">
        <v>1845</v>
      </c>
      <c r="AJ53" s="201" t="s">
        <v>1845</v>
      </c>
      <c r="AK53" s="201" t="s">
        <v>1845</v>
      </c>
      <c r="AL53" s="208"/>
      <c r="AM53" s="202" t="s">
        <v>1845</v>
      </c>
    </row>
    <row r="54" spans="1:39" x14ac:dyDescent="0.75">
      <c r="A54" s="197" t="s">
        <v>1845</v>
      </c>
      <c r="B54" s="197" t="s">
        <v>1845</v>
      </c>
      <c r="C54" s="197" t="s">
        <v>1845</v>
      </c>
      <c r="D54" s="201" t="s">
        <v>1845</v>
      </c>
      <c r="E54" s="201" t="s">
        <v>1845</v>
      </c>
      <c r="F54" s="201" t="s">
        <v>1845</v>
      </c>
      <c r="G54" s="201" t="s">
        <v>1845</v>
      </c>
      <c r="H54" s="201" t="s">
        <v>1845</v>
      </c>
      <c r="I54" s="201" t="s">
        <v>1845</v>
      </c>
      <c r="J54" s="201" t="s">
        <v>1845</v>
      </c>
      <c r="K54" s="201" t="s">
        <v>1845</v>
      </c>
      <c r="L54" s="201" t="s">
        <v>1845</v>
      </c>
      <c r="M54" s="201" t="s">
        <v>1845</v>
      </c>
      <c r="N54" s="201" t="s">
        <v>1845</v>
      </c>
      <c r="O54" s="201" t="s">
        <v>1845</v>
      </c>
      <c r="P54" s="201" t="s">
        <v>1845</v>
      </c>
      <c r="Q54" s="201" t="s">
        <v>1845</v>
      </c>
      <c r="R54" s="201" t="s">
        <v>1845</v>
      </c>
      <c r="S54" s="201" t="s">
        <v>1845</v>
      </c>
      <c r="T54" s="201" t="s">
        <v>1845</v>
      </c>
      <c r="U54" s="201" t="s">
        <v>1845</v>
      </c>
      <c r="V54" s="201" t="s">
        <v>1845</v>
      </c>
      <c r="W54" s="201" t="s">
        <v>1845</v>
      </c>
      <c r="X54" s="201" t="s">
        <v>1845</v>
      </c>
      <c r="Y54" s="201" t="s">
        <v>1845</v>
      </c>
      <c r="Z54" s="201" t="s">
        <v>1845</v>
      </c>
      <c r="AA54" s="201" t="s">
        <v>1845</v>
      </c>
      <c r="AB54" s="204" t="s">
        <v>1845</v>
      </c>
      <c r="AC54" s="204" t="s">
        <v>1845</v>
      </c>
      <c r="AD54" s="207" t="s">
        <v>1845</v>
      </c>
      <c r="AE54" s="204" t="s">
        <v>1845</v>
      </c>
      <c r="AF54" s="204" t="s">
        <v>1845</v>
      </c>
      <c r="AG54" s="204" t="s">
        <v>1845</v>
      </c>
      <c r="AH54" s="201" t="s">
        <v>1845</v>
      </c>
      <c r="AI54" s="201" t="s">
        <v>1845</v>
      </c>
      <c r="AJ54" s="201" t="s">
        <v>1845</v>
      </c>
      <c r="AK54" s="201" t="s">
        <v>1845</v>
      </c>
      <c r="AL54" s="208"/>
      <c r="AM54" s="202" t="s">
        <v>1845</v>
      </c>
    </row>
    <row r="55" spans="1:39" x14ac:dyDescent="0.75">
      <c r="A55" s="197" t="s">
        <v>1845</v>
      </c>
      <c r="B55" s="197" t="s">
        <v>1845</v>
      </c>
      <c r="C55" s="197" t="s">
        <v>1845</v>
      </c>
      <c r="D55" s="201" t="s">
        <v>1845</v>
      </c>
      <c r="E55" s="201" t="s">
        <v>1845</v>
      </c>
      <c r="F55" s="201" t="s">
        <v>1845</v>
      </c>
      <c r="G55" s="201" t="s">
        <v>1845</v>
      </c>
      <c r="H55" s="201" t="s">
        <v>1845</v>
      </c>
      <c r="I55" s="201" t="s">
        <v>1845</v>
      </c>
      <c r="J55" s="201" t="s">
        <v>1845</v>
      </c>
      <c r="K55" s="201" t="s">
        <v>1845</v>
      </c>
      <c r="L55" s="201" t="s">
        <v>1845</v>
      </c>
      <c r="M55" s="201" t="s">
        <v>1845</v>
      </c>
      <c r="N55" s="201" t="s">
        <v>1845</v>
      </c>
      <c r="O55" s="201" t="s">
        <v>1845</v>
      </c>
      <c r="P55" s="201" t="s">
        <v>1845</v>
      </c>
      <c r="Q55" s="201" t="s">
        <v>1845</v>
      </c>
      <c r="R55" s="201" t="s">
        <v>1845</v>
      </c>
      <c r="S55" s="201" t="s">
        <v>1845</v>
      </c>
      <c r="T55" s="201" t="s">
        <v>1845</v>
      </c>
      <c r="U55" s="201" t="s">
        <v>1845</v>
      </c>
      <c r="V55" s="201" t="s">
        <v>1845</v>
      </c>
      <c r="W55" s="201" t="s">
        <v>1845</v>
      </c>
      <c r="X55" s="201" t="s">
        <v>1845</v>
      </c>
      <c r="Y55" s="201" t="s">
        <v>1845</v>
      </c>
      <c r="Z55" s="201" t="s">
        <v>1845</v>
      </c>
      <c r="AA55" s="201" t="s">
        <v>1845</v>
      </c>
      <c r="AB55" s="204" t="s">
        <v>1845</v>
      </c>
      <c r="AC55" s="204" t="s">
        <v>1845</v>
      </c>
      <c r="AD55" s="207" t="s">
        <v>1845</v>
      </c>
      <c r="AE55" s="204" t="s">
        <v>1845</v>
      </c>
      <c r="AF55" s="204" t="s">
        <v>1845</v>
      </c>
      <c r="AG55" s="204" t="s">
        <v>1845</v>
      </c>
      <c r="AH55" s="201" t="s">
        <v>1845</v>
      </c>
      <c r="AI55" s="201" t="s">
        <v>1845</v>
      </c>
      <c r="AJ55" s="201" t="s">
        <v>1845</v>
      </c>
      <c r="AK55" s="201" t="s">
        <v>1845</v>
      </c>
      <c r="AL55" s="208"/>
      <c r="AM55" s="202" t="s">
        <v>1845</v>
      </c>
    </row>
    <row r="56" spans="1:39" x14ac:dyDescent="0.75">
      <c r="A56" s="197" t="s">
        <v>1845</v>
      </c>
      <c r="B56" s="197" t="s">
        <v>1845</v>
      </c>
      <c r="C56" s="197" t="s">
        <v>1845</v>
      </c>
      <c r="D56" s="201" t="s">
        <v>1845</v>
      </c>
      <c r="E56" s="201" t="s">
        <v>1845</v>
      </c>
      <c r="F56" s="201" t="s">
        <v>1845</v>
      </c>
      <c r="G56" s="201" t="s">
        <v>1845</v>
      </c>
      <c r="H56" s="201" t="s">
        <v>1845</v>
      </c>
      <c r="I56" s="201" t="s">
        <v>1845</v>
      </c>
      <c r="J56" s="201" t="s">
        <v>1845</v>
      </c>
      <c r="K56" s="201" t="s">
        <v>1845</v>
      </c>
      <c r="L56" s="201" t="s">
        <v>1845</v>
      </c>
      <c r="M56" s="201" t="s">
        <v>1845</v>
      </c>
      <c r="N56" s="201" t="s">
        <v>1845</v>
      </c>
      <c r="O56" s="201" t="s">
        <v>1845</v>
      </c>
      <c r="P56" s="201" t="s">
        <v>1845</v>
      </c>
      <c r="Q56" s="201" t="s">
        <v>1845</v>
      </c>
      <c r="R56" s="201" t="s">
        <v>1845</v>
      </c>
      <c r="S56" s="201" t="s">
        <v>1845</v>
      </c>
      <c r="T56" s="201" t="s">
        <v>1845</v>
      </c>
      <c r="U56" s="201" t="s">
        <v>1845</v>
      </c>
      <c r="V56" s="201" t="s">
        <v>1845</v>
      </c>
      <c r="W56" s="201" t="s">
        <v>1845</v>
      </c>
      <c r="X56" s="201" t="s">
        <v>1845</v>
      </c>
      <c r="Y56" s="201" t="s">
        <v>1845</v>
      </c>
      <c r="Z56" s="201" t="s">
        <v>1845</v>
      </c>
      <c r="AA56" s="201" t="s">
        <v>1845</v>
      </c>
      <c r="AB56" s="204" t="s">
        <v>1845</v>
      </c>
      <c r="AC56" s="204" t="s">
        <v>1845</v>
      </c>
      <c r="AD56" s="207" t="s">
        <v>1845</v>
      </c>
      <c r="AE56" s="204" t="s">
        <v>1845</v>
      </c>
      <c r="AF56" s="204" t="s">
        <v>1845</v>
      </c>
      <c r="AG56" s="204" t="s">
        <v>1845</v>
      </c>
      <c r="AH56" s="201" t="s">
        <v>1845</v>
      </c>
      <c r="AI56" s="201" t="s">
        <v>1845</v>
      </c>
      <c r="AJ56" s="201" t="s">
        <v>1845</v>
      </c>
      <c r="AK56" s="201" t="s">
        <v>1845</v>
      </c>
      <c r="AL56" s="208"/>
      <c r="AM56" s="202" t="s">
        <v>1845</v>
      </c>
    </row>
    <row r="57" spans="1:39" x14ac:dyDescent="0.75">
      <c r="A57" s="197" t="s">
        <v>1845</v>
      </c>
      <c r="B57" s="197" t="s">
        <v>1845</v>
      </c>
      <c r="C57" s="197" t="s">
        <v>1845</v>
      </c>
      <c r="D57" s="201" t="s">
        <v>1845</v>
      </c>
      <c r="E57" s="201" t="s">
        <v>1845</v>
      </c>
      <c r="F57" s="201" t="s">
        <v>1845</v>
      </c>
      <c r="G57" s="201" t="s">
        <v>1845</v>
      </c>
      <c r="H57" s="201" t="s">
        <v>1845</v>
      </c>
      <c r="I57" s="201" t="s">
        <v>1845</v>
      </c>
      <c r="J57" s="201" t="s">
        <v>1845</v>
      </c>
      <c r="K57" s="201" t="s">
        <v>1845</v>
      </c>
      <c r="L57" s="201" t="s">
        <v>1845</v>
      </c>
      <c r="M57" s="201" t="s">
        <v>1845</v>
      </c>
      <c r="N57" s="201" t="s">
        <v>1845</v>
      </c>
      <c r="O57" s="201" t="s">
        <v>1845</v>
      </c>
      <c r="P57" s="201" t="s">
        <v>1845</v>
      </c>
      <c r="Q57" s="201" t="s">
        <v>1845</v>
      </c>
      <c r="R57" s="201" t="s">
        <v>1845</v>
      </c>
      <c r="S57" s="201" t="s">
        <v>1845</v>
      </c>
      <c r="T57" s="201" t="s">
        <v>1845</v>
      </c>
      <c r="U57" s="201" t="s">
        <v>1845</v>
      </c>
      <c r="V57" s="201" t="s">
        <v>1845</v>
      </c>
      <c r="W57" s="201" t="s">
        <v>1845</v>
      </c>
      <c r="X57" s="201" t="s">
        <v>1845</v>
      </c>
      <c r="Y57" s="201" t="s">
        <v>1845</v>
      </c>
      <c r="Z57" s="201" t="s">
        <v>1845</v>
      </c>
      <c r="AA57" s="201" t="s">
        <v>1845</v>
      </c>
      <c r="AB57" s="204" t="s">
        <v>1845</v>
      </c>
      <c r="AC57" s="204" t="s">
        <v>1845</v>
      </c>
      <c r="AD57" s="207" t="s">
        <v>1845</v>
      </c>
      <c r="AE57" s="204" t="s">
        <v>1845</v>
      </c>
      <c r="AF57" s="204" t="s">
        <v>1845</v>
      </c>
      <c r="AG57" s="204" t="s">
        <v>1845</v>
      </c>
      <c r="AH57" s="201" t="s">
        <v>1845</v>
      </c>
      <c r="AI57" s="201" t="s">
        <v>1845</v>
      </c>
      <c r="AJ57" s="201" t="s">
        <v>1845</v>
      </c>
      <c r="AK57" s="201" t="s">
        <v>1845</v>
      </c>
      <c r="AL57" s="208"/>
      <c r="AM57" s="202" t="s">
        <v>1845</v>
      </c>
    </row>
    <row r="58" spans="1:39" x14ac:dyDescent="0.75">
      <c r="A58" s="197" t="s">
        <v>1845</v>
      </c>
      <c r="B58" s="197" t="s">
        <v>1845</v>
      </c>
      <c r="C58" s="197" t="s">
        <v>1845</v>
      </c>
      <c r="D58" s="201" t="s">
        <v>1845</v>
      </c>
      <c r="E58" s="201" t="s">
        <v>1845</v>
      </c>
      <c r="F58" s="201" t="s">
        <v>1845</v>
      </c>
      <c r="G58" s="201" t="s">
        <v>1845</v>
      </c>
      <c r="H58" s="201" t="s">
        <v>1845</v>
      </c>
      <c r="I58" s="201" t="s">
        <v>1845</v>
      </c>
      <c r="J58" s="201" t="s">
        <v>1845</v>
      </c>
      <c r="K58" s="201" t="s">
        <v>1845</v>
      </c>
      <c r="L58" s="201" t="s">
        <v>1845</v>
      </c>
      <c r="M58" s="201" t="s">
        <v>1845</v>
      </c>
      <c r="N58" s="201" t="s">
        <v>1845</v>
      </c>
      <c r="O58" s="201" t="s">
        <v>1845</v>
      </c>
      <c r="P58" s="201" t="s">
        <v>1845</v>
      </c>
      <c r="Q58" s="201" t="s">
        <v>1845</v>
      </c>
      <c r="R58" s="201" t="s">
        <v>1845</v>
      </c>
      <c r="S58" s="201" t="s">
        <v>1845</v>
      </c>
      <c r="T58" s="201" t="s">
        <v>1845</v>
      </c>
      <c r="U58" s="201" t="s">
        <v>1845</v>
      </c>
      <c r="V58" s="201" t="s">
        <v>1845</v>
      </c>
      <c r="W58" s="201" t="s">
        <v>1845</v>
      </c>
      <c r="X58" s="201" t="s">
        <v>1845</v>
      </c>
      <c r="Y58" s="201" t="s">
        <v>1845</v>
      </c>
      <c r="Z58" s="201" t="s">
        <v>1845</v>
      </c>
      <c r="AA58" s="201" t="s">
        <v>1845</v>
      </c>
      <c r="AB58" s="204" t="s">
        <v>1845</v>
      </c>
      <c r="AC58" s="204" t="s">
        <v>1845</v>
      </c>
      <c r="AD58" s="207" t="s">
        <v>1845</v>
      </c>
      <c r="AE58" s="204" t="s">
        <v>1845</v>
      </c>
      <c r="AF58" s="204" t="s">
        <v>1845</v>
      </c>
      <c r="AG58" s="204" t="s">
        <v>1845</v>
      </c>
      <c r="AH58" s="201" t="s">
        <v>1845</v>
      </c>
      <c r="AI58" s="201" t="s">
        <v>1845</v>
      </c>
      <c r="AJ58" s="201" t="s">
        <v>1845</v>
      </c>
      <c r="AK58" s="201" t="s">
        <v>1845</v>
      </c>
      <c r="AL58" s="208"/>
      <c r="AM58" s="202" t="s">
        <v>1845</v>
      </c>
    </row>
    <row r="59" spans="1:39" x14ac:dyDescent="0.75">
      <c r="A59" s="197" t="s">
        <v>1845</v>
      </c>
      <c r="B59" s="197" t="s">
        <v>1845</v>
      </c>
      <c r="C59" s="197" t="s">
        <v>1845</v>
      </c>
      <c r="D59" s="201" t="s">
        <v>1845</v>
      </c>
      <c r="E59" s="201" t="s">
        <v>1845</v>
      </c>
      <c r="F59" s="201" t="s">
        <v>1845</v>
      </c>
      <c r="G59" s="201" t="s">
        <v>1845</v>
      </c>
      <c r="H59" s="201" t="s">
        <v>1845</v>
      </c>
      <c r="I59" s="201" t="s">
        <v>1845</v>
      </c>
      <c r="J59" s="201" t="s">
        <v>1845</v>
      </c>
      <c r="K59" s="201" t="s">
        <v>1845</v>
      </c>
      <c r="L59" s="201" t="s">
        <v>1845</v>
      </c>
      <c r="M59" s="201" t="s">
        <v>1845</v>
      </c>
      <c r="N59" s="201" t="s">
        <v>1845</v>
      </c>
      <c r="O59" s="201" t="s">
        <v>1845</v>
      </c>
      <c r="P59" s="201" t="s">
        <v>1845</v>
      </c>
      <c r="Q59" s="201" t="s">
        <v>1845</v>
      </c>
      <c r="R59" s="201" t="s">
        <v>1845</v>
      </c>
      <c r="S59" s="201" t="s">
        <v>1845</v>
      </c>
      <c r="T59" s="201" t="s">
        <v>1845</v>
      </c>
      <c r="U59" s="201" t="s">
        <v>1845</v>
      </c>
      <c r="V59" s="201" t="s">
        <v>1845</v>
      </c>
      <c r="W59" s="201" t="s">
        <v>1845</v>
      </c>
      <c r="X59" s="201" t="s">
        <v>1845</v>
      </c>
      <c r="Y59" s="201" t="s">
        <v>1845</v>
      </c>
      <c r="Z59" s="201" t="s">
        <v>1845</v>
      </c>
      <c r="AA59" s="201" t="s">
        <v>1845</v>
      </c>
      <c r="AB59" s="204" t="s">
        <v>1845</v>
      </c>
      <c r="AC59" s="204" t="s">
        <v>1845</v>
      </c>
      <c r="AD59" s="207" t="s">
        <v>1845</v>
      </c>
      <c r="AE59" s="204" t="s">
        <v>1845</v>
      </c>
      <c r="AF59" s="204" t="s">
        <v>1845</v>
      </c>
      <c r="AG59" s="204" t="s">
        <v>1845</v>
      </c>
      <c r="AH59" s="201" t="s">
        <v>1845</v>
      </c>
      <c r="AI59" s="201" t="s">
        <v>1845</v>
      </c>
      <c r="AJ59" s="201" t="s">
        <v>1845</v>
      </c>
      <c r="AK59" s="201" t="s">
        <v>1845</v>
      </c>
      <c r="AL59" s="208"/>
      <c r="AM59" s="202" t="s">
        <v>1845</v>
      </c>
    </row>
    <row r="60" spans="1:39" x14ac:dyDescent="0.75">
      <c r="A60" s="197" t="s">
        <v>1845</v>
      </c>
      <c r="B60" s="197" t="s">
        <v>1845</v>
      </c>
      <c r="C60" s="197" t="s">
        <v>1845</v>
      </c>
      <c r="D60" s="201" t="s">
        <v>1845</v>
      </c>
      <c r="E60" s="201" t="s">
        <v>1845</v>
      </c>
      <c r="F60" s="201" t="s">
        <v>1845</v>
      </c>
      <c r="G60" s="201" t="s">
        <v>1845</v>
      </c>
      <c r="H60" s="201" t="s">
        <v>1845</v>
      </c>
      <c r="I60" s="201" t="s">
        <v>1845</v>
      </c>
      <c r="J60" s="201" t="s">
        <v>1845</v>
      </c>
      <c r="K60" s="201" t="s">
        <v>1845</v>
      </c>
      <c r="L60" s="201" t="s">
        <v>1845</v>
      </c>
      <c r="M60" s="201" t="s">
        <v>1845</v>
      </c>
      <c r="N60" s="201" t="s">
        <v>1845</v>
      </c>
      <c r="O60" s="201" t="s">
        <v>1845</v>
      </c>
      <c r="P60" s="201" t="s">
        <v>1845</v>
      </c>
      <c r="Q60" s="201" t="s">
        <v>1845</v>
      </c>
      <c r="R60" s="201" t="s">
        <v>1845</v>
      </c>
      <c r="S60" s="201" t="s">
        <v>1845</v>
      </c>
      <c r="T60" s="201" t="s">
        <v>1845</v>
      </c>
      <c r="U60" s="201" t="s">
        <v>1845</v>
      </c>
      <c r="V60" s="201" t="s">
        <v>1845</v>
      </c>
      <c r="W60" s="201" t="s">
        <v>1845</v>
      </c>
      <c r="X60" s="201" t="s">
        <v>1845</v>
      </c>
      <c r="Y60" s="201" t="s">
        <v>1845</v>
      </c>
      <c r="Z60" s="201" t="s">
        <v>1845</v>
      </c>
      <c r="AA60" s="201" t="s">
        <v>1845</v>
      </c>
      <c r="AB60" s="204" t="s">
        <v>1845</v>
      </c>
      <c r="AC60" s="204" t="s">
        <v>1845</v>
      </c>
      <c r="AD60" s="207" t="s">
        <v>1845</v>
      </c>
      <c r="AE60" s="204" t="s">
        <v>1845</v>
      </c>
      <c r="AF60" s="204" t="s">
        <v>1845</v>
      </c>
      <c r="AG60" s="204" t="s">
        <v>1845</v>
      </c>
      <c r="AH60" s="201" t="s">
        <v>1845</v>
      </c>
      <c r="AI60" s="201" t="s">
        <v>1845</v>
      </c>
      <c r="AJ60" s="201" t="s">
        <v>1845</v>
      </c>
      <c r="AK60" s="201" t="s">
        <v>1845</v>
      </c>
      <c r="AL60" s="208"/>
      <c r="AM60" s="202" t="s">
        <v>1845</v>
      </c>
    </row>
    <row r="61" spans="1:39" x14ac:dyDescent="0.75">
      <c r="A61" s="197" t="s">
        <v>1845</v>
      </c>
      <c r="B61" s="197" t="s">
        <v>1845</v>
      </c>
      <c r="C61" s="197" t="s">
        <v>1845</v>
      </c>
      <c r="D61" s="201" t="s">
        <v>1845</v>
      </c>
      <c r="E61" s="201" t="s">
        <v>1845</v>
      </c>
      <c r="F61" s="201" t="s">
        <v>1845</v>
      </c>
      <c r="G61" s="201" t="s">
        <v>1845</v>
      </c>
      <c r="H61" s="201" t="s">
        <v>1845</v>
      </c>
      <c r="I61" s="201" t="s">
        <v>1845</v>
      </c>
      <c r="J61" s="201" t="s">
        <v>1845</v>
      </c>
      <c r="K61" s="201" t="s">
        <v>1845</v>
      </c>
      <c r="L61" s="201" t="s">
        <v>1845</v>
      </c>
      <c r="M61" s="201" t="s">
        <v>1845</v>
      </c>
      <c r="N61" s="201" t="s">
        <v>1845</v>
      </c>
      <c r="O61" s="201" t="s">
        <v>1845</v>
      </c>
      <c r="P61" s="201" t="s">
        <v>1845</v>
      </c>
      <c r="Q61" s="201" t="s">
        <v>1845</v>
      </c>
      <c r="R61" s="201" t="s">
        <v>1845</v>
      </c>
      <c r="S61" s="201" t="s">
        <v>1845</v>
      </c>
      <c r="T61" s="201" t="s">
        <v>1845</v>
      </c>
      <c r="U61" s="201" t="s">
        <v>1845</v>
      </c>
      <c r="V61" s="201" t="s">
        <v>1845</v>
      </c>
      <c r="W61" s="201" t="s">
        <v>1845</v>
      </c>
      <c r="X61" s="201" t="s">
        <v>1845</v>
      </c>
      <c r="Y61" s="201" t="s">
        <v>1845</v>
      </c>
      <c r="Z61" s="201" t="s">
        <v>1845</v>
      </c>
      <c r="AA61" s="201" t="s">
        <v>1845</v>
      </c>
      <c r="AB61" s="204" t="s">
        <v>1845</v>
      </c>
      <c r="AC61" s="204" t="s">
        <v>1845</v>
      </c>
      <c r="AD61" s="207" t="s">
        <v>1845</v>
      </c>
      <c r="AE61" s="204" t="s">
        <v>1845</v>
      </c>
      <c r="AF61" s="204" t="s">
        <v>1845</v>
      </c>
      <c r="AG61" s="204" t="s">
        <v>1845</v>
      </c>
      <c r="AH61" s="201" t="s">
        <v>1845</v>
      </c>
      <c r="AI61" s="201" t="s">
        <v>1845</v>
      </c>
      <c r="AJ61" s="201" t="s">
        <v>1845</v>
      </c>
      <c r="AK61" s="201" t="s">
        <v>1845</v>
      </c>
      <c r="AL61" s="208"/>
      <c r="AM61" s="202" t="s">
        <v>1845</v>
      </c>
    </row>
    <row r="62" spans="1:39" x14ac:dyDescent="0.75">
      <c r="A62" s="197" t="s">
        <v>1845</v>
      </c>
      <c r="B62" s="197" t="s">
        <v>1845</v>
      </c>
      <c r="C62" s="197" t="s">
        <v>1845</v>
      </c>
      <c r="D62" s="201" t="s">
        <v>1845</v>
      </c>
      <c r="E62" s="201" t="s">
        <v>1845</v>
      </c>
      <c r="F62" s="201" t="s">
        <v>1845</v>
      </c>
      <c r="G62" s="201" t="s">
        <v>1845</v>
      </c>
      <c r="H62" s="201" t="s">
        <v>1845</v>
      </c>
      <c r="I62" s="201" t="s">
        <v>1845</v>
      </c>
      <c r="J62" s="201" t="s">
        <v>1845</v>
      </c>
      <c r="K62" s="201" t="s">
        <v>1845</v>
      </c>
      <c r="L62" s="201" t="s">
        <v>1845</v>
      </c>
      <c r="M62" s="201" t="s">
        <v>1845</v>
      </c>
      <c r="N62" s="201" t="s">
        <v>1845</v>
      </c>
      <c r="O62" s="201" t="s">
        <v>1845</v>
      </c>
      <c r="P62" s="201" t="s">
        <v>1845</v>
      </c>
      <c r="Q62" s="201" t="s">
        <v>1845</v>
      </c>
      <c r="R62" s="201" t="s">
        <v>1845</v>
      </c>
      <c r="S62" s="201" t="s">
        <v>1845</v>
      </c>
      <c r="T62" s="201" t="s">
        <v>1845</v>
      </c>
      <c r="U62" s="201" t="s">
        <v>1845</v>
      </c>
      <c r="V62" s="201" t="s">
        <v>1845</v>
      </c>
      <c r="W62" s="201" t="s">
        <v>1845</v>
      </c>
      <c r="X62" s="201" t="s">
        <v>1845</v>
      </c>
      <c r="Y62" s="201" t="s">
        <v>1845</v>
      </c>
      <c r="Z62" s="201" t="s">
        <v>1845</v>
      </c>
      <c r="AA62" s="201" t="s">
        <v>1845</v>
      </c>
      <c r="AB62" s="204" t="s">
        <v>1845</v>
      </c>
      <c r="AC62" s="204" t="s">
        <v>1845</v>
      </c>
      <c r="AD62" s="207" t="s">
        <v>1845</v>
      </c>
      <c r="AE62" s="204" t="s">
        <v>1845</v>
      </c>
      <c r="AF62" s="204" t="s">
        <v>1845</v>
      </c>
      <c r="AG62" s="204" t="s">
        <v>1845</v>
      </c>
      <c r="AH62" s="201" t="s">
        <v>1845</v>
      </c>
      <c r="AI62" s="201" t="s">
        <v>1845</v>
      </c>
      <c r="AJ62" s="201" t="s">
        <v>1845</v>
      </c>
      <c r="AK62" s="201" t="s">
        <v>1845</v>
      </c>
      <c r="AL62" s="208"/>
      <c r="AM62" s="202" t="s">
        <v>1845</v>
      </c>
    </row>
    <row r="63" spans="1:39" x14ac:dyDescent="0.75">
      <c r="A63" s="197" t="s">
        <v>1845</v>
      </c>
      <c r="B63" s="197" t="s">
        <v>1845</v>
      </c>
      <c r="C63" s="197" t="s">
        <v>1845</v>
      </c>
      <c r="D63" s="201" t="s">
        <v>1845</v>
      </c>
      <c r="E63" s="201" t="s">
        <v>1845</v>
      </c>
      <c r="F63" s="201" t="s">
        <v>1845</v>
      </c>
      <c r="G63" s="201" t="s">
        <v>1845</v>
      </c>
      <c r="H63" s="201" t="s">
        <v>1845</v>
      </c>
      <c r="I63" s="201" t="s">
        <v>1845</v>
      </c>
      <c r="J63" s="201" t="s">
        <v>1845</v>
      </c>
      <c r="K63" s="201" t="s">
        <v>1845</v>
      </c>
      <c r="L63" s="201" t="s">
        <v>1845</v>
      </c>
      <c r="M63" s="201" t="s">
        <v>1845</v>
      </c>
      <c r="N63" s="201" t="s">
        <v>1845</v>
      </c>
      <c r="O63" s="201" t="s">
        <v>1845</v>
      </c>
      <c r="P63" s="201" t="s">
        <v>1845</v>
      </c>
      <c r="Q63" s="201" t="s">
        <v>1845</v>
      </c>
      <c r="R63" s="201" t="s">
        <v>1845</v>
      </c>
      <c r="S63" s="201" t="s">
        <v>1845</v>
      </c>
      <c r="T63" s="201" t="s">
        <v>1845</v>
      </c>
      <c r="U63" s="201" t="s">
        <v>1845</v>
      </c>
      <c r="V63" s="201" t="s">
        <v>1845</v>
      </c>
      <c r="W63" s="201" t="s">
        <v>1845</v>
      </c>
      <c r="X63" s="201" t="s">
        <v>1845</v>
      </c>
      <c r="Y63" s="201" t="s">
        <v>1845</v>
      </c>
      <c r="Z63" s="201" t="s">
        <v>1845</v>
      </c>
      <c r="AA63" s="201" t="s">
        <v>1845</v>
      </c>
      <c r="AB63" s="204" t="s">
        <v>1845</v>
      </c>
      <c r="AC63" s="204" t="s">
        <v>1845</v>
      </c>
      <c r="AD63" s="207" t="s">
        <v>1845</v>
      </c>
      <c r="AE63" s="204" t="s">
        <v>1845</v>
      </c>
      <c r="AF63" s="204" t="s">
        <v>1845</v>
      </c>
      <c r="AG63" s="204" t="s">
        <v>1845</v>
      </c>
      <c r="AH63" s="201" t="s">
        <v>1845</v>
      </c>
      <c r="AI63" s="201" t="s">
        <v>1845</v>
      </c>
      <c r="AJ63" s="201" t="s">
        <v>1845</v>
      </c>
      <c r="AK63" s="201" t="s">
        <v>1845</v>
      </c>
      <c r="AL63" s="208"/>
      <c r="AM63" s="202" t="s">
        <v>1845</v>
      </c>
    </row>
    <row r="64" spans="1:39" x14ac:dyDescent="0.75">
      <c r="A64" s="197" t="s">
        <v>1845</v>
      </c>
      <c r="B64" s="197" t="s">
        <v>1845</v>
      </c>
      <c r="C64" s="197" t="s">
        <v>1845</v>
      </c>
      <c r="D64" s="201" t="s">
        <v>1845</v>
      </c>
      <c r="E64" s="201" t="s">
        <v>1845</v>
      </c>
      <c r="F64" s="201" t="s">
        <v>1845</v>
      </c>
      <c r="G64" s="201" t="s">
        <v>1845</v>
      </c>
      <c r="H64" s="201" t="s">
        <v>1845</v>
      </c>
      <c r="I64" s="201" t="s">
        <v>1845</v>
      </c>
      <c r="J64" s="201" t="s">
        <v>1845</v>
      </c>
      <c r="K64" s="201" t="s">
        <v>1845</v>
      </c>
      <c r="L64" s="201" t="s">
        <v>1845</v>
      </c>
      <c r="M64" s="201" t="s">
        <v>1845</v>
      </c>
      <c r="N64" s="201" t="s">
        <v>1845</v>
      </c>
      <c r="O64" s="201" t="s">
        <v>1845</v>
      </c>
      <c r="P64" s="201" t="s">
        <v>1845</v>
      </c>
      <c r="Q64" s="201" t="s">
        <v>1845</v>
      </c>
      <c r="R64" s="201" t="s">
        <v>1845</v>
      </c>
      <c r="S64" s="201" t="s">
        <v>1845</v>
      </c>
      <c r="T64" s="201" t="s">
        <v>1845</v>
      </c>
      <c r="U64" s="201" t="s">
        <v>1845</v>
      </c>
      <c r="V64" s="201" t="s">
        <v>1845</v>
      </c>
      <c r="W64" s="201" t="s">
        <v>1845</v>
      </c>
      <c r="X64" s="201" t="s">
        <v>1845</v>
      </c>
      <c r="Y64" s="201" t="s">
        <v>1845</v>
      </c>
      <c r="Z64" s="201" t="s">
        <v>1845</v>
      </c>
      <c r="AA64" s="201" t="s">
        <v>1845</v>
      </c>
      <c r="AB64" s="204" t="s">
        <v>1845</v>
      </c>
      <c r="AC64" s="204" t="s">
        <v>1845</v>
      </c>
      <c r="AD64" s="207" t="s">
        <v>1845</v>
      </c>
      <c r="AE64" s="204" t="s">
        <v>1845</v>
      </c>
      <c r="AF64" s="204" t="s">
        <v>1845</v>
      </c>
      <c r="AG64" s="204" t="s">
        <v>1845</v>
      </c>
      <c r="AH64" s="201" t="s">
        <v>1845</v>
      </c>
      <c r="AI64" s="201" t="s">
        <v>1845</v>
      </c>
      <c r="AJ64" s="201" t="s">
        <v>1845</v>
      </c>
      <c r="AK64" s="201" t="s">
        <v>1845</v>
      </c>
      <c r="AL64" s="208"/>
      <c r="AM64" s="202" t="s">
        <v>1845</v>
      </c>
    </row>
    <row r="65" spans="1:39" x14ac:dyDescent="0.75">
      <c r="A65" s="197" t="s">
        <v>1845</v>
      </c>
      <c r="B65" s="197" t="s">
        <v>1845</v>
      </c>
      <c r="C65" s="197" t="s">
        <v>1845</v>
      </c>
      <c r="D65" s="201" t="s">
        <v>1845</v>
      </c>
      <c r="E65" s="201" t="s">
        <v>1845</v>
      </c>
      <c r="F65" s="201" t="s">
        <v>1845</v>
      </c>
      <c r="G65" s="201" t="s">
        <v>1845</v>
      </c>
      <c r="H65" s="201" t="s">
        <v>1845</v>
      </c>
      <c r="I65" s="201" t="s">
        <v>1845</v>
      </c>
      <c r="J65" s="201" t="s">
        <v>1845</v>
      </c>
      <c r="K65" s="201" t="s">
        <v>1845</v>
      </c>
      <c r="L65" s="201" t="s">
        <v>1845</v>
      </c>
      <c r="M65" s="201" t="s">
        <v>1845</v>
      </c>
      <c r="N65" s="201" t="s">
        <v>1845</v>
      </c>
      <c r="O65" s="201" t="s">
        <v>1845</v>
      </c>
      <c r="P65" s="201" t="s">
        <v>1845</v>
      </c>
      <c r="Q65" s="201" t="s">
        <v>1845</v>
      </c>
      <c r="R65" s="201" t="s">
        <v>1845</v>
      </c>
      <c r="S65" s="201" t="s">
        <v>1845</v>
      </c>
      <c r="T65" s="201" t="s">
        <v>1845</v>
      </c>
      <c r="U65" s="201" t="s">
        <v>1845</v>
      </c>
      <c r="V65" s="201" t="s">
        <v>1845</v>
      </c>
      <c r="W65" s="201" t="s">
        <v>1845</v>
      </c>
      <c r="X65" s="201" t="s">
        <v>1845</v>
      </c>
      <c r="Y65" s="201" t="s">
        <v>1845</v>
      </c>
      <c r="Z65" s="201" t="s">
        <v>1845</v>
      </c>
      <c r="AA65" s="201" t="s">
        <v>1845</v>
      </c>
      <c r="AB65" s="204" t="s">
        <v>1845</v>
      </c>
      <c r="AC65" s="204" t="s">
        <v>1845</v>
      </c>
      <c r="AD65" s="207" t="s">
        <v>1845</v>
      </c>
      <c r="AE65" s="204" t="s">
        <v>1845</v>
      </c>
      <c r="AF65" s="204" t="s">
        <v>1845</v>
      </c>
      <c r="AG65" s="204" t="s">
        <v>1845</v>
      </c>
      <c r="AH65" s="201" t="s">
        <v>1845</v>
      </c>
      <c r="AI65" s="201" t="s">
        <v>1845</v>
      </c>
      <c r="AJ65" s="201" t="s">
        <v>1845</v>
      </c>
      <c r="AK65" s="201" t="s">
        <v>1845</v>
      </c>
      <c r="AL65" s="208"/>
      <c r="AM65" s="202" t="s">
        <v>1845</v>
      </c>
    </row>
    <row r="66" spans="1:39" x14ac:dyDescent="0.75">
      <c r="A66" s="197" t="s">
        <v>1845</v>
      </c>
      <c r="B66" s="197" t="s">
        <v>1845</v>
      </c>
      <c r="C66" s="197" t="s">
        <v>1845</v>
      </c>
      <c r="D66" s="201" t="s">
        <v>1845</v>
      </c>
      <c r="E66" s="201" t="s">
        <v>1845</v>
      </c>
      <c r="F66" s="201" t="s">
        <v>1845</v>
      </c>
      <c r="G66" s="201" t="s">
        <v>1845</v>
      </c>
      <c r="H66" s="201" t="s">
        <v>1845</v>
      </c>
      <c r="I66" s="201" t="s">
        <v>1845</v>
      </c>
      <c r="J66" s="201" t="s">
        <v>1845</v>
      </c>
      <c r="K66" s="201" t="s">
        <v>1845</v>
      </c>
      <c r="L66" s="201" t="s">
        <v>1845</v>
      </c>
      <c r="M66" s="201" t="s">
        <v>1845</v>
      </c>
      <c r="N66" s="201" t="s">
        <v>1845</v>
      </c>
      <c r="O66" s="201" t="s">
        <v>1845</v>
      </c>
      <c r="P66" s="201" t="s">
        <v>1845</v>
      </c>
      <c r="Q66" s="201" t="s">
        <v>1845</v>
      </c>
      <c r="R66" s="201" t="s">
        <v>1845</v>
      </c>
      <c r="S66" s="201" t="s">
        <v>1845</v>
      </c>
      <c r="T66" s="201" t="s">
        <v>1845</v>
      </c>
      <c r="U66" s="201" t="s">
        <v>1845</v>
      </c>
      <c r="V66" s="201" t="s">
        <v>1845</v>
      </c>
      <c r="W66" s="201" t="s">
        <v>1845</v>
      </c>
      <c r="X66" s="201" t="s">
        <v>1845</v>
      </c>
      <c r="Y66" s="201" t="s">
        <v>1845</v>
      </c>
      <c r="Z66" s="201" t="s">
        <v>1845</v>
      </c>
      <c r="AA66" s="201" t="s">
        <v>1845</v>
      </c>
      <c r="AB66" s="204" t="s">
        <v>1845</v>
      </c>
      <c r="AC66" s="204" t="s">
        <v>1845</v>
      </c>
      <c r="AD66" s="207" t="s">
        <v>1845</v>
      </c>
      <c r="AE66" s="204" t="s">
        <v>1845</v>
      </c>
      <c r="AF66" s="204" t="s">
        <v>1845</v>
      </c>
      <c r="AG66" s="204" t="s">
        <v>1845</v>
      </c>
      <c r="AH66" s="201" t="s">
        <v>1845</v>
      </c>
      <c r="AI66" s="201" t="s">
        <v>1845</v>
      </c>
      <c r="AJ66" s="201" t="s">
        <v>1845</v>
      </c>
      <c r="AK66" s="201" t="s">
        <v>1845</v>
      </c>
      <c r="AL66" s="208"/>
      <c r="AM66" s="202" t="s">
        <v>1845</v>
      </c>
    </row>
    <row r="67" spans="1:39" x14ac:dyDescent="0.75">
      <c r="A67" s="197" t="s">
        <v>1845</v>
      </c>
      <c r="B67" s="197" t="s">
        <v>1845</v>
      </c>
      <c r="C67" s="197" t="s">
        <v>1845</v>
      </c>
      <c r="D67" s="201" t="s">
        <v>1845</v>
      </c>
      <c r="E67" s="201" t="s">
        <v>1845</v>
      </c>
      <c r="F67" s="201" t="s">
        <v>1845</v>
      </c>
      <c r="G67" s="201" t="s">
        <v>1845</v>
      </c>
      <c r="H67" s="201" t="s">
        <v>1845</v>
      </c>
      <c r="I67" s="201" t="s">
        <v>1845</v>
      </c>
      <c r="J67" s="201" t="s">
        <v>1845</v>
      </c>
      <c r="K67" s="201" t="s">
        <v>1845</v>
      </c>
      <c r="L67" s="201" t="s">
        <v>1845</v>
      </c>
      <c r="M67" s="201" t="s">
        <v>1845</v>
      </c>
      <c r="N67" s="201" t="s">
        <v>1845</v>
      </c>
      <c r="O67" s="201" t="s">
        <v>1845</v>
      </c>
      <c r="P67" s="201" t="s">
        <v>1845</v>
      </c>
      <c r="Q67" s="201" t="s">
        <v>1845</v>
      </c>
      <c r="R67" s="201" t="s">
        <v>1845</v>
      </c>
      <c r="S67" s="201" t="s">
        <v>1845</v>
      </c>
      <c r="T67" s="201" t="s">
        <v>1845</v>
      </c>
      <c r="U67" s="201" t="s">
        <v>1845</v>
      </c>
      <c r="V67" s="201" t="s">
        <v>1845</v>
      </c>
      <c r="W67" s="201" t="s">
        <v>1845</v>
      </c>
      <c r="X67" s="201" t="s">
        <v>1845</v>
      </c>
      <c r="Y67" s="201" t="s">
        <v>1845</v>
      </c>
      <c r="Z67" s="201" t="s">
        <v>1845</v>
      </c>
      <c r="AA67" s="201" t="s">
        <v>1845</v>
      </c>
      <c r="AB67" s="204" t="s">
        <v>1845</v>
      </c>
      <c r="AC67" s="204" t="s">
        <v>1845</v>
      </c>
      <c r="AD67" s="207" t="s">
        <v>1845</v>
      </c>
      <c r="AE67" s="204" t="s">
        <v>1845</v>
      </c>
      <c r="AF67" s="204" t="s">
        <v>1845</v>
      </c>
      <c r="AG67" s="204" t="s">
        <v>1845</v>
      </c>
      <c r="AH67" s="201" t="s">
        <v>1845</v>
      </c>
      <c r="AI67" s="201" t="s">
        <v>1845</v>
      </c>
      <c r="AJ67" s="201" t="s">
        <v>1845</v>
      </c>
      <c r="AK67" s="201" t="s">
        <v>1845</v>
      </c>
      <c r="AL67" s="208"/>
      <c r="AM67" s="202" t="s">
        <v>1845</v>
      </c>
    </row>
    <row r="68" spans="1:39" x14ac:dyDescent="0.75">
      <c r="A68" s="197" t="s">
        <v>1845</v>
      </c>
      <c r="B68" s="197" t="s">
        <v>1845</v>
      </c>
      <c r="C68" s="197" t="s">
        <v>1845</v>
      </c>
      <c r="D68" s="201" t="s">
        <v>1845</v>
      </c>
      <c r="E68" s="201" t="s">
        <v>1845</v>
      </c>
      <c r="F68" s="201" t="s">
        <v>1845</v>
      </c>
      <c r="G68" s="201" t="s">
        <v>1845</v>
      </c>
      <c r="H68" s="201" t="s">
        <v>1845</v>
      </c>
      <c r="I68" s="201" t="s">
        <v>1845</v>
      </c>
      <c r="J68" s="201" t="s">
        <v>1845</v>
      </c>
      <c r="K68" s="201" t="s">
        <v>1845</v>
      </c>
      <c r="L68" s="201" t="s">
        <v>1845</v>
      </c>
      <c r="M68" s="201" t="s">
        <v>1845</v>
      </c>
      <c r="N68" s="201" t="s">
        <v>1845</v>
      </c>
      <c r="O68" s="201" t="s">
        <v>1845</v>
      </c>
      <c r="P68" s="201" t="s">
        <v>1845</v>
      </c>
      <c r="Q68" s="201" t="s">
        <v>1845</v>
      </c>
      <c r="R68" s="201" t="s">
        <v>1845</v>
      </c>
      <c r="S68" s="201" t="s">
        <v>1845</v>
      </c>
      <c r="T68" s="201" t="s">
        <v>1845</v>
      </c>
      <c r="U68" s="201" t="s">
        <v>1845</v>
      </c>
      <c r="V68" s="201" t="s">
        <v>1845</v>
      </c>
      <c r="W68" s="201" t="s">
        <v>1845</v>
      </c>
      <c r="X68" s="201" t="s">
        <v>1845</v>
      </c>
      <c r="Y68" s="201" t="s">
        <v>1845</v>
      </c>
      <c r="Z68" s="201" t="s">
        <v>1845</v>
      </c>
      <c r="AA68" s="201" t="s">
        <v>1845</v>
      </c>
      <c r="AB68" s="204" t="s">
        <v>1845</v>
      </c>
      <c r="AC68" s="204" t="s">
        <v>1845</v>
      </c>
      <c r="AD68" s="207" t="s">
        <v>1845</v>
      </c>
      <c r="AE68" s="204" t="s">
        <v>1845</v>
      </c>
      <c r="AF68" s="204" t="s">
        <v>1845</v>
      </c>
      <c r="AG68" s="204" t="s">
        <v>1845</v>
      </c>
      <c r="AH68" s="201" t="s">
        <v>1845</v>
      </c>
      <c r="AI68" s="201" t="s">
        <v>1845</v>
      </c>
      <c r="AJ68" s="201" t="s">
        <v>1845</v>
      </c>
      <c r="AK68" s="201" t="s">
        <v>1845</v>
      </c>
      <c r="AL68" s="208"/>
      <c r="AM68" s="202" t="s">
        <v>1845</v>
      </c>
    </row>
    <row r="69" spans="1:39" x14ac:dyDescent="0.75">
      <c r="A69" s="197" t="s">
        <v>1845</v>
      </c>
      <c r="B69" s="197" t="s">
        <v>1845</v>
      </c>
      <c r="C69" s="197" t="s">
        <v>1845</v>
      </c>
      <c r="D69" s="201" t="s">
        <v>1845</v>
      </c>
      <c r="E69" s="201" t="s">
        <v>1845</v>
      </c>
      <c r="F69" s="201" t="s">
        <v>1845</v>
      </c>
      <c r="G69" s="201" t="s">
        <v>1845</v>
      </c>
      <c r="H69" s="201" t="s">
        <v>1845</v>
      </c>
      <c r="I69" s="201" t="s">
        <v>1845</v>
      </c>
      <c r="J69" s="201" t="s">
        <v>1845</v>
      </c>
      <c r="K69" s="201" t="s">
        <v>1845</v>
      </c>
      <c r="L69" s="201" t="s">
        <v>1845</v>
      </c>
      <c r="M69" s="201" t="s">
        <v>1845</v>
      </c>
      <c r="N69" s="201" t="s">
        <v>1845</v>
      </c>
      <c r="O69" s="201" t="s">
        <v>1845</v>
      </c>
      <c r="P69" s="201" t="s">
        <v>1845</v>
      </c>
      <c r="Q69" s="201" t="s">
        <v>1845</v>
      </c>
      <c r="R69" s="201" t="s">
        <v>1845</v>
      </c>
      <c r="S69" s="201" t="s">
        <v>1845</v>
      </c>
      <c r="T69" s="201" t="s">
        <v>1845</v>
      </c>
      <c r="U69" s="201" t="s">
        <v>1845</v>
      </c>
      <c r="V69" s="201" t="s">
        <v>1845</v>
      </c>
      <c r="W69" s="201" t="s">
        <v>1845</v>
      </c>
      <c r="X69" s="201" t="s">
        <v>1845</v>
      </c>
      <c r="Y69" s="201" t="s">
        <v>1845</v>
      </c>
      <c r="Z69" s="201" t="s">
        <v>1845</v>
      </c>
      <c r="AA69" s="201" t="s">
        <v>1845</v>
      </c>
      <c r="AB69" s="204" t="s">
        <v>1845</v>
      </c>
      <c r="AC69" s="204" t="s">
        <v>1845</v>
      </c>
      <c r="AD69" s="207" t="s">
        <v>1845</v>
      </c>
      <c r="AE69" s="204" t="s">
        <v>1845</v>
      </c>
      <c r="AF69" s="204" t="s">
        <v>1845</v>
      </c>
      <c r="AG69" s="204" t="s">
        <v>1845</v>
      </c>
      <c r="AH69" s="201" t="s">
        <v>1845</v>
      </c>
      <c r="AI69" s="201" t="s">
        <v>1845</v>
      </c>
      <c r="AJ69" s="201" t="s">
        <v>1845</v>
      </c>
      <c r="AK69" s="201" t="s">
        <v>1845</v>
      </c>
      <c r="AL69" s="208"/>
      <c r="AM69" s="202" t="s">
        <v>1845</v>
      </c>
    </row>
    <row r="70" spans="1:39" x14ac:dyDescent="0.75">
      <c r="A70" s="197" t="s">
        <v>1845</v>
      </c>
      <c r="B70" s="197" t="s">
        <v>1845</v>
      </c>
      <c r="C70" s="197" t="s">
        <v>1845</v>
      </c>
      <c r="D70" s="201" t="s">
        <v>1845</v>
      </c>
      <c r="E70" s="201" t="s">
        <v>1845</v>
      </c>
      <c r="F70" s="201" t="s">
        <v>1845</v>
      </c>
      <c r="G70" s="201" t="s">
        <v>1845</v>
      </c>
      <c r="H70" s="201" t="s">
        <v>1845</v>
      </c>
      <c r="I70" s="201" t="s">
        <v>1845</v>
      </c>
      <c r="J70" s="201" t="s">
        <v>1845</v>
      </c>
      <c r="K70" s="201" t="s">
        <v>1845</v>
      </c>
      <c r="L70" s="201" t="s">
        <v>1845</v>
      </c>
      <c r="M70" s="201" t="s">
        <v>1845</v>
      </c>
      <c r="N70" s="201" t="s">
        <v>1845</v>
      </c>
      <c r="O70" s="201" t="s">
        <v>1845</v>
      </c>
      <c r="P70" s="201" t="s">
        <v>1845</v>
      </c>
      <c r="Q70" s="201" t="s">
        <v>1845</v>
      </c>
      <c r="R70" s="201" t="s">
        <v>1845</v>
      </c>
      <c r="S70" s="201" t="s">
        <v>1845</v>
      </c>
      <c r="T70" s="201" t="s">
        <v>1845</v>
      </c>
      <c r="U70" s="201" t="s">
        <v>1845</v>
      </c>
      <c r="V70" s="201" t="s">
        <v>1845</v>
      </c>
      <c r="W70" s="201" t="s">
        <v>1845</v>
      </c>
      <c r="X70" s="201" t="s">
        <v>1845</v>
      </c>
      <c r="Y70" s="201" t="s">
        <v>1845</v>
      </c>
      <c r="Z70" s="201" t="s">
        <v>1845</v>
      </c>
      <c r="AA70" s="201" t="s">
        <v>1845</v>
      </c>
      <c r="AB70" s="204" t="s">
        <v>1845</v>
      </c>
      <c r="AC70" s="204" t="s">
        <v>1845</v>
      </c>
      <c r="AD70" s="207" t="s">
        <v>1845</v>
      </c>
      <c r="AE70" s="204" t="s">
        <v>1845</v>
      </c>
      <c r="AF70" s="204" t="s">
        <v>1845</v>
      </c>
      <c r="AG70" s="204" t="s">
        <v>1845</v>
      </c>
      <c r="AH70" s="201" t="s">
        <v>1845</v>
      </c>
      <c r="AI70" s="201" t="s">
        <v>1845</v>
      </c>
      <c r="AJ70" s="201" t="s">
        <v>1845</v>
      </c>
      <c r="AK70" s="201" t="s">
        <v>1845</v>
      </c>
      <c r="AL70" s="208"/>
      <c r="AM70" s="202" t="s">
        <v>1845</v>
      </c>
    </row>
    <row r="71" spans="1:39" x14ac:dyDescent="0.75">
      <c r="A71" s="197" t="s">
        <v>1845</v>
      </c>
      <c r="B71" s="197" t="s">
        <v>1845</v>
      </c>
      <c r="C71" s="197" t="s">
        <v>1845</v>
      </c>
      <c r="D71" s="201" t="s">
        <v>1845</v>
      </c>
      <c r="E71" s="201" t="s">
        <v>1845</v>
      </c>
      <c r="F71" s="201" t="s">
        <v>1845</v>
      </c>
      <c r="G71" s="201" t="s">
        <v>1845</v>
      </c>
      <c r="H71" s="201" t="s">
        <v>1845</v>
      </c>
      <c r="I71" s="201" t="s">
        <v>1845</v>
      </c>
      <c r="J71" s="201" t="s">
        <v>1845</v>
      </c>
      <c r="K71" s="201" t="s">
        <v>1845</v>
      </c>
      <c r="L71" s="201" t="s">
        <v>1845</v>
      </c>
      <c r="M71" s="201" t="s">
        <v>1845</v>
      </c>
      <c r="N71" s="201" t="s">
        <v>1845</v>
      </c>
      <c r="O71" s="201" t="s">
        <v>1845</v>
      </c>
      <c r="P71" s="201" t="s">
        <v>1845</v>
      </c>
      <c r="Q71" s="201" t="s">
        <v>1845</v>
      </c>
      <c r="R71" s="201" t="s">
        <v>1845</v>
      </c>
      <c r="S71" s="201" t="s">
        <v>1845</v>
      </c>
      <c r="T71" s="201" t="s">
        <v>1845</v>
      </c>
      <c r="U71" s="201" t="s">
        <v>1845</v>
      </c>
      <c r="V71" s="201" t="s">
        <v>1845</v>
      </c>
      <c r="W71" s="201" t="s">
        <v>1845</v>
      </c>
      <c r="X71" s="201" t="s">
        <v>1845</v>
      </c>
      <c r="Y71" s="201" t="s">
        <v>1845</v>
      </c>
      <c r="Z71" s="201" t="s">
        <v>1845</v>
      </c>
      <c r="AA71" s="201" t="s">
        <v>1845</v>
      </c>
      <c r="AB71" s="204" t="s">
        <v>1845</v>
      </c>
      <c r="AC71" s="204" t="s">
        <v>1845</v>
      </c>
      <c r="AD71" s="207" t="s">
        <v>1845</v>
      </c>
      <c r="AE71" s="204" t="s">
        <v>1845</v>
      </c>
      <c r="AF71" s="204" t="s">
        <v>1845</v>
      </c>
      <c r="AG71" s="204" t="s">
        <v>1845</v>
      </c>
      <c r="AH71" s="201" t="s">
        <v>1845</v>
      </c>
      <c r="AI71" s="201" t="s">
        <v>1845</v>
      </c>
      <c r="AJ71" s="201" t="s">
        <v>1845</v>
      </c>
      <c r="AK71" s="201" t="s">
        <v>1845</v>
      </c>
      <c r="AL71" s="208"/>
      <c r="AM71" s="202" t="s">
        <v>1845</v>
      </c>
    </row>
    <row r="72" spans="1:39" x14ac:dyDescent="0.75">
      <c r="A72" s="197" t="s">
        <v>1845</v>
      </c>
      <c r="B72" s="197" t="s">
        <v>1845</v>
      </c>
      <c r="C72" s="197" t="s">
        <v>1845</v>
      </c>
      <c r="D72" s="201" t="s">
        <v>1845</v>
      </c>
      <c r="E72" s="201" t="s">
        <v>1845</v>
      </c>
      <c r="F72" s="201" t="s">
        <v>1845</v>
      </c>
      <c r="G72" s="201" t="s">
        <v>1845</v>
      </c>
      <c r="H72" s="201" t="s">
        <v>1845</v>
      </c>
      <c r="I72" s="201" t="s">
        <v>1845</v>
      </c>
      <c r="J72" s="201" t="s">
        <v>1845</v>
      </c>
      <c r="K72" s="201" t="s">
        <v>1845</v>
      </c>
      <c r="L72" s="201" t="s">
        <v>1845</v>
      </c>
      <c r="M72" s="201" t="s">
        <v>1845</v>
      </c>
      <c r="N72" s="201" t="s">
        <v>1845</v>
      </c>
      <c r="O72" s="201" t="s">
        <v>1845</v>
      </c>
      <c r="P72" s="201" t="s">
        <v>1845</v>
      </c>
      <c r="Q72" s="201" t="s">
        <v>1845</v>
      </c>
      <c r="R72" s="201" t="s">
        <v>1845</v>
      </c>
      <c r="S72" s="201" t="s">
        <v>1845</v>
      </c>
      <c r="T72" s="201" t="s">
        <v>1845</v>
      </c>
      <c r="U72" s="201" t="s">
        <v>1845</v>
      </c>
      <c r="V72" s="201" t="s">
        <v>1845</v>
      </c>
      <c r="W72" s="201" t="s">
        <v>1845</v>
      </c>
      <c r="X72" s="201" t="s">
        <v>1845</v>
      </c>
      <c r="Y72" s="201" t="s">
        <v>1845</v>
      </c>
      <c r="Z72" s="201" t="s">
        <v>1845</v>
      </c>
      <c r="AA72" s="201" t="s">
        <v>1845</v>
      </c>
      <c r="AB72" s="204" t="s">
        <v>1845</v>
      </c>
      <c r="AC72" s="204" t="s">
        <v>1845</v>
      </c>
      <c r="AD72" s="207" t="s">
        <v>1845</v>
      </c>
      <c r="AE72" s="204" t="s">
        <v>1845</v>
      </c>
      <c r="AF72" s="204" t="s">
        <v>1845</v>
      </c>
      <c r="AG72" s="204" t="s">
        <v>1845</v>
      </c>
      <c r="AH72" s="201" t="s">
        <v>1845</v>
      </c>
      <c r="AI72" s="201" t="s">
        <v>1845</v>
      </c>
      <c r="AJ72" s="201" t="s">
        <v>1845</v>
      </c>
      <c r="AK72" s="201" t="s">
        <v>1845</v>
      </c>
      <c r="AL72" s="208"/>
      <c r="AM72" s="202" t="s">
        <v>1845</v>
      </c>
    </row>
    <row r="73" spans="1:39" x14ac:dyDescent="0.75">
      <c r="A73" s="197" t="s">
        <v>1845</v>
      </c>
      <c r="B73" s="197" t="s">
        <v>1845</v>
      </c>
      <c r="C73" s="197" t="s">
        <v>1845</v>
      </c>
      <c r="D73" s="201" t="s">
        <v>1845</v>
      </c>
      <c r="E73" s="201" t="s">
        <v>1845</v>
      </c>
      <c r="F73" s="201" t="s">
        <v>1845</v>
      </c>
      <c r="G73" s="201" t="s">
        <v>1845</v>
      </c>
      <c r="H73" s="201" t="s">
        <v>1845</v>
      </c>
      <c r="I73" s="201" t="s">
        <v>1845</v>
      </c>
      <c r="J73" s="201" t="s">
        <v>1845</v>
      </c>
      <c r="K73" s="201" t="s">
        <v>1845</v>
      </c>
      <c r="L73" s="201" t="s">
        <v>1845</v>
      </c>
      <c r="M73" s="201" t="s">
        <v>1845</v>
      </c>
      <c r="N73" s="201" t="s">
        <v>1845</v>
      </c>
      <c r="O73" s="201" t="s">
        <v>1845</v>
      </c>
      <c r="P73" s="201" t="s">
        <v>1845</v>
      </c>
      <c r="Q73" s="201" t="s">
        <v>1845</v>
      </c>
      <c r="R73" s="201" t="s">
        <v>1845</v>
      </c>
      <c r="S73" s="201" t="s">
        <v>1845</v>
      </c>
      <c r="T73" s="201" t="s">
        <v>1845</v>
      </c>
      <c r="U73" s="201" t="s">
        <v>1845</v>
      </c>
      <c r="V73" s="201" t="s">
        <v>1845</v>
      </c>
      <c r="W73" s="201" t="s">
        <v>1845</v>
      </c>
      <c r="X73" s="201" t="s">
        <v>1845</v>
      </c>
      <c r="Y73" s="201" t="s">
        <v>1845</v>
      </c>
      <c r="Z73" s="201" t="s">
        <v>1845</v>
      </c>
      <c r="AA73" s="201" t="s">
        <v>1845</v>
      </c>
      <c r="AB73" s="204" t="s">
        <v>1845</v>
      </c>
      <c r="AC73" s="204" t="s">
        <v>1845</v>
      </c>
      <c r="AD73" s="207" t="s">
        <v>1845</v>
      </c>
      <c r="AE73" s="204" t="s">
        <v>1845</v>
      </c>
      <c r="AF73" s="204" t="s">
        <v>1845</v>
      </c>
      <c r="AG73" s="204" t="s">
        <v>1845</v>
      </c>
      <c r="AH73" s="201" t="s">
        <v>1845</v>
      </c>
      <c r="AI73" s="201" t="s">
        <v>1845</v>
      </c>
      <c r="AJ73" s="201" t="s">
        <v>1845</v>
      </c>
      <c r="AK73" s="201" t="s">
        <v>1845</v>
      </c>
      <c r="AL73" s="208"/>
      <c r="AM73" s="202" t="s">
        <v>1845</v>
      </c>
    </row>
    <row r="74" spans="1:39" x14ac:dyDescent="0.75">
      <c r="A74" s="197" t="s">
        <v>1845</v>
      </c>
      <c r="B74" s="197" t="s">
        <v>1845</v>
      </c>
      <c r="C74" s="197" t="s">
        <v>1845</v>
      </c>
      <c r="D74" s="201" t="s">
        <v>1845</v>
      </c>
      <c r="E74" s="201" t="s">
        <v>1845</v>
      </c>
      <c r="F74" s="201" t="s">
        <v>1845</v>
      </c>
      <c r="G74" s="201" t="s">
        <v>1845</v>
      </c>
      <c r="H74" s="201" t="s">
        <v>1845</v>
      </c>
      <c r="I74" s="201" t="s">
        <v>1845</v>
      </c>
      <c r="J74" s="201" t="s">
        <v>1845</v>
      </c>
      <c r="K74" s="201" t="s">
        <v>1845</v>
      </c>
      <c r="L74" s="201" t="s">
        <v>1845</v>
      </c>
      <c r="M74" s="201" t="s">
        <v>1845</v>
      </c>
      <c r="N74" s="201" t="s">
        <v>1845</v>
      </c>
      <c r="O74" s="201" t="s">
        <v>1845</v>
      </c>
      <c r="P74" s="201" t="s">
        <v>1845</v>
      </c>
      <c r="Q74" s="201" t="s">
        <v>1845</v>
      </c>
      <c r="R74" s="201" t="s">
        <v>1845</v>
      </c>
      <c r="S74" s="201" t="s">
        <v>1845</v>
      </c>
      <c r="T74" s="201" t="s">
        <v>1845</v>
      </c>
      <c r="U74" s="201" t="s">
        <v>1845</v>
      </c>
      <c r="V74" s="201" t="s">
        <v>1845</v>
      </c>
      <c r="W74" s="201" t="s">
        <v>1845</v>
      </c>
      <c r="X74" s="201" t="s">
        <v>1845</v>
      </c>
      <c r="Y74" s="201" t="s">
        <v>1845</v>
      </c>
      <c r="Z74" s="201" t="s">
        <v>1845</v>
      </c>
      <c r="AA74" s="201" t="s">
        <v>1845</v>
      </c>
      <c r="AB74" s="204" t="s">
        <v>1845</v>
      </c>
      <c r="AC74" s="204" t="s">
        <v>1845</v>
      </c>
      <c r="AD74" s="207" t="s">
        <v>1845</v>
      </c>
      <c r="AE74" s="204" t="s">
        <v>1845</v>
      </c>
      <c r="AF74" s="204" t="s">
        <v>1845</v>
      </c>
      <c r="AG74" s="204" t="s">
        <v>1845</v>
      </c>
      <c r="AH74" s="201" t="s">
        <v>1845</v>
      </c>
      <c r="AI74" s="201" t="s">
        <v>1845</v>
      </c>
      <c r="AJ74" s="201" t="s">
        <v>1845</v>
      </c>
      <c r="AK74" s="201" t="s">
        <v>1845</v>
      </c>
      <c r="AL74" s="208"/>
      <c r="AM74" s="202" t="s">
        <v>1845</v>
      </c>
    </row>
    <row r="75" spans="1:39" x14ac:dyDescent="0.75">
      <c r="A75" s="197" t="s">
        <v>1845</v>
      </c>
      <c r="B75" s="197" t="s">
        <v>1845</v>
      </c>
      <c r="C75" s="197" t="s">
        <v>1845</v>
      </c>
      <c r="D75" s="201" t="s">
        <v>1845</v>
      </c>
      <c r="E75" s="201" t="s">
        <v>1845</v>
      </c>
      <c r="F75" s="201" t="s">
        <v>1845</v>
      </c>
      <c r="G75" s="201" t="s">
        <v>1845</v>
      </c>
      <c r="H75" s="201" t="s">
        <v>1845</v>
      </c>
      <c r="I75" s="201" t="s">
        <v>1845</v>
      </c>
      <c r="J75" s="201" t="s">
        <v>1845</v>
      </c>
      <c r="K75" s="201" t="s">
        <v>1845</v>
      </c>
      <c r="L75" s="201" t="s">
        <v>1845</v>
      </c>
      <c r="M75" s="201" t="s">
        <v>1845</v>
      </c>
      <c r="N75" s="201" t="s">
        <v>1845</v>
      </c>
      <c r="O75" s="201" t="s">
        <v>1845</v>
      </c>
      <c r="P75" s="201" t="s">
        <v>1845</v>
      </c>
      <c r="Q75" s="201" t="s">
        <v>1845</v>
      </c>
      <c r="R75" s="201" t="s">
        <v>1845</v>
      </c>
      <c r="S75" s="201" t="s">
        <v>1845</v>
      </c>
      <c r="T75" s="201" t="s">
        <v>1845</v>
      </c>
      <c r="U75" s="201" t="s">
        <v>1845</v>
      </c>
      <c r="V75" s="201" t="s">
        <v>1845</v>
      </c>
      <c r="W75" s="201" t="s">
        <v>1845</v>
      </c>
      <c r="X75" s="201" t="s">
        <v>1845</v>
      </c>
      <c r="Y75" s="201" t="s">
        <v>1845</v>
      </c>
      <c r="Z75" s="201" t="s">
        <v>1845</v>
      </c>
      <c r="AA75" s="201" t="s">
        <v>1845</v>
      </c>
      <c r="AB75" s="204" t="s">
        <v>1845</v>
      </c>
      <c r="AC75" s="204" t="s">
        <v>1845</v>
      </c>
      <c r="AD75" s="207" t="s">
        <v>1845</v>
      </c>
      <c r="AE75" s="204" t="s">
        <v>1845</v>
      </c>
      <c r="AF75" s="204" t="s">
        <v>1845</v>
      </c>
      <c r="AG75" s="204" t="s">
        <v>1845</v>
      </c>
      <c r="AH75" s="201" t="s">
        <v>1845</v>
      </c>
      <c r="AI75" s="201" t="s">
        <v>1845</v>
      </c>
      <c r="AJ75" s="201" t="s">
        <v>1845</v>
      </c>
      <c r="AK75" s="201" t="s">
        <v>1845</v>
      </c>
      <c r="AL75" s="208"/>
      <c r="AM75" s="202" t="s">
        <v>1845</v>
      </c>
    </row>
    <row r="76" spans="1:39" x14ac:dyDescent="0.75">
      <c r="A76" s="197" t="s">
        <v>1845</v>
      </c>
      <c r="B76" s="197" t="s">
        <v>1845</v>
      </c>
      <c r="C76" s="197" t="s">
        <v>1845</v>
      </c>
      <c r="D76" s="201" t="s">
        <v>1845</v>
      </c>
      <c r="E76" s="201" t="s">
        <v>1845</v>
      </c>
      <c r="F76" s="201" t="s">
        <v>1845</v>
      </c>
      <c r="G76" s="201" t="s">
        <v>1845</v>
      </c>
      <c r="H76" s="201" t="s">
        <v>1845</v>
      </c>
      <c r="I76" s="201" t="s">
        <v>1845</v>
      </c>
      <c r="J76" s="201" t="s">
        <v>1845</v>
      </c>
      <c r="K76" s="201" t="s">
        <v>1845</v>
      </c>
      <c r="L76" s="201" t="s">
        <v>1845</v>
      </c>
      <c r="M76" s="201" t="s">
        <v>1845</v>
      </c>
      <c r="N76" s="201" t="s">
        <v>1845</v>
      </c>
      <c r="O76" s="201" t="s">
        <v>1845</v>
      </c>
      <c r="P76" s="201" t="s">
        <v>1845</v>
      </c>
      <c r="Q76" s="201" t="s">
        <v>1845</v>
      </c>
      <c r="R76" s="201" t="s">
        <v>1845</v>
      </c>
      <c r="S76" s="201" t="s">
        <v>1845</v>
      </c>
      <c r="T76" s="201" t="s">
        <v>1845</v>
      </c>
      <c r="U76" s="201" t="s">
        <v>1845</v>
      </c>
      <c r="V76" s="201" t="s">
        <v>1845</v>
      </c>
      <c r="W76" s="201" t="s">
        <v>1845</v>
      </c>
      <c r="X76" s="201" t="s">
        <v>1845</v>
      </c>
      <c r="Y76" s="201" t="s">
        <v>1845</v>
      </c>
      <c r="Z76" s="201" t="s">
        <v>1845</v>
      </c>
      <c r="AA76" s="201" t="s">
        <v>1845</v>
      </c>
      <c r="AB76" s="204" t="s">
        <v>1845</v>
      </c>
      <c r="AC76" s="204" t="s">
        <v>1845</v>
      </c>
      <c r="AD76" s="207" t="s">
        <v>1845</v>
      </c>
      <c r="AE76" s="204" t="s">
        <v>1845</v>
      </c>
      <c r="AF76" s="204" t="s">
        <v>1845</v>
      </c>
      <c r="AG76" s="204" t="s">
        <v>1845</v>
      </c>
      <c r="AH76" s="201" t="s">
        <v>1845</v>
      </c>
      <c r="AI76" s="201" t="s">
        <v>1845</v>
      </c>
      <c r="AJ76" s="201" t="s">
        <v>1845</v>
      </c>
      <c r="AK76" s="201" t="s">
        <v>1845</v>
      </c>
      <c r="AL76" s="208"/>
      <c r="AM76" s="202" t="s">
        <v>1845</v>
      </c>
    </row>
    <row r="77" spans="1:39" x14ac:dyDescent="0.75">
      <c r="A77" s="197" t="s">
        <v>1845</v>
      </c>
      <c r="B77" s="197" t="s">
        <v>1845</v>
      </c>
      <c r="C77" s="197" t="s">
        <v>1845</v>
      </c>
      <c r="D77" s="201" t="s">
        <v>1845</v>
      </c>
      <c r="E77" s="201" t="s">
        <v>1845</v>
      </c>
      <c r="F77" s="201" t="s">
        <v>1845</v>
      </c>
      <c r="G77" s="201" t="s">
        <v>1845</v>
      </c>
      <c r="H77" s="201" t="s">
        <v>1845</v>
      </c>
      <c r="I77" s="201" t="s">
        <v>1845</v>
      </c>
      <c r="J77" s="201" t="s">
        <v>1845</v>
      </c>
      <c r="K77" s="201" t="s">
        <v>1845</v>
      </c>
      <c r="L77" s="201" t="s">
        <v>1845</v>
      </c>
      <c r="M77" s="201" t="s">
        <v>1845</v>
      </c>
      <c r="N77" s="201" t="s">
        <v>1845</v>
      </c>
      <c r="O77" s="201" t="s">
        <v>1845</v>
      </c>
      <c r="P77" s="201" t="s">
        <v>1845</v>
      </c>
      <c r="Q77" s="201" t="s">
        <v>1845</v>
      </c>
      <c r="R77" s="201" t="s">
        <v>1845</v>
      </c>
      <c r="S77" s="201" t="s">
        <v>1845</v>
      </c>
      <c r="T77" s="201" t="s">
        <v>1845</v>
      </c>
      <c r="U77" s="201" t="s">
        <v>1845</v>
      </c>
      <c r="V77" s="201" t="s">
        <v>1845</v>
      </c>
      <c r="W77" s="201" t="s">
        <v>1845</v>
      </c>
      <c r="X77" s="201" t="s">
        <v>1845</v>
      </c>
      <c r="Y77" s="201" t="s">
        <v>1845</v>
      </c>
      <c r="Z77" s="201" t="s">
        <v>1845</v>
      </c>
      <c r="AA77" s="201" t="s">
        <v>1845</v>
      </c>
      <c r="AB77" s="204" t="s">
        <v>1845</v>
      </c>
      <c r="AC77" s="204" t="s">
        <v>1845</v>
      </c>
      <c r="AD77" s="207" t="s">
        <v>1845</v>
      </c>
      <c r="AE77" s="204" t="s">
        <v>1845</v>
      </c>
      <c r="AF77" s="204" t="s">
        <v>1845</v>
      </c>
      <c r="AG77" s="204" t="s">
        <v>1845</v>
      </c>
      <c r="AH77" s="201" t="s">
        <v>1845</v>
      </c>
      <c r="AI77" s="201" t="s">
        <v>1845</v>
      </c>
      <c r="AJ77" s="201" t="s">
        <v>1845</v>
      </c>
      <c r="AK77" s="201" t="s">
        <v>1845</v>
      </c>
      <c r="AL77" s="208"/>
      <c r="AM77" s="202" t="s">
        <v>1845</v>
      </c>
    </row>
    <row r="78" spans="1:39" x14ac:dyDescent="0.75">
      <c r="A78" s="197" t="s">
        <v>1845</v>
      </c>
      <c r="B78" s="197" t="s">
        <v>1845</v>
      </c>
      <c r="C78" s="197" t="s">
        <v>1845</v>
      </c>
      <c r="D78" s="201" t="s">
        <v>1845</v>
      </c>
      <c r="E78" s="201" t="s">
        <v>1845</v>
      </c>
      <c r="F78" s="201" t="s">
        <v>1845</v>
      </c>
      <c r="G78" s="201" t="s">
        <v>1845</v>
      </c>
      <c r="H78" s="201" t="s">
        <v>1845</v>
      </c>
      <c r="I78" s="201" t="s">
        <v>1845</v>
      </c>
      <c r="J78" s="201" t="s">
        <v>1845</v>
      </c>
      <c r="K78" s="201" t="s">
        <v>1845</v>
      </c>
      <c r="L78" s="201" t="s">
        <v>1845</v>
      </c>
      <c r="M78" s="201" t="s">
        <v>1845</v>
      </c>
      <c r="N78" s="201" t="s">
        <v>1845</v>
      </c>
      <c r="O78" s="201" t="s">
        <v>1845</v>
      </c>
      <c r="P78" s="201" t="s">
        <v>1845</v>
      </c>
      <c r="Q78" s="201" t="s">
        <v>1845</v>
      </c>
      <c r="R78" s="201" t="s">
        <v>1845</v>
      </c>
      <c r="S78" s="201" t="s">
        <v>1845</v>
      </c>
      <c r="T78" s="201" t="s">
        <v>1845</v>
      </c>
      <c r="U78" s="201" t="s">
        <v>1845</v>
      </c>
      <c r="V78" s="201" t="s">
        <v>1845</v>
      </c>
      <c r="W78" s="201" t="s">
        <v>1845</v>
      </c>
      <c r="X78" s="201" t="s">
        <v>1845</v>
      </c>
      <c r="Y78" s="201" t="s">
        <v>1845</v>
      </c>
      <c r="Z78" s="201" t="s">
        <v>1845</v>
      </c>
      <c r="AA78" s="201" t="s">
        <v>1845</v>
      </c>
      <c r="AB78" s="204" t="s">
        <v>1845</v>
      </c>
      <c r="AC78" s="204" t="s">
        <v>1845</v>
      </c>
      <c r="AD78" s="207" t="s">
        <v>1845</v>
      </c>
      <c r="AE78" s="204" t="s">
        <v>1845</v>
      </c>
      <c r="AF78" s="204" t="s">
        <v>1845</v>
      </c>
      <c r="AG78" s="204" t="s">
        <v>1845</v>
      </c>
      <c r="AH78" s="201" t="s">
        <v>1845</v>
      </c>
      <c r="AI78" s="201" t="s">
        <v>1845</v>
      </c>
      <c r="AJ78" s="201" t="s">
        <v>1845</v>
      </c>
      <c r="AK78" s="201" t="s">
        <v>1845</v>
      </c>
      <c r="AL78" s="208"/>
      <c r="AM78" s="202" t="s">
        <v>1845</v>
      </c>
    </row>
    <row r="79" spans="1:39" x14ac:dyDescent="0.75">
      <c r="A79" s="197" t="s">
        <v>1845</v>
      </c>
      <c r="B79" s="197" t="s">
        <v>1845</v>
      </c>
      <c r="C79" s="197" t="s">
        <v>1845</v>
      </c>
      <c r="D79" s="201" t="s">
        <v>1845</v>
      </c>
      <c r="E79" s="201" t="s">
        <v>1845</v>
      </c>
      <c r="F79" s="201" t="s">
        <v>1845</v>
      </c>
      <c r="G79" s="201" t="s">
        <v>1845</v>
      </c>
      <c r="H79" s="201" t="s">
        <v>1845</v>
      </c>
      <c r="I79" s="201" t="s">
        <v>1845</v>
      </c>
      <c r="J79" s="201" t="s">
        <v>1845</v>
      </c>
      <c r="K79" s="201" t="s">
        <v>1845</v>
      </c>
      <c r="L79" s="201" t="s">
        <v>1845</v>
      </c>
      <c r="M79" s="201" t="s">
        <v>1845</v>
      </c>
      <c r="N79" s="201" t="s">
        <v>1845</v>
      </c>
      <c r="O79" s="201" t="s">
        <v>1845</v>
      </c>
      <c r="P79" s="201" t="s">
        <v>1845</v>
      </c>
      <c r="Q79" s="201" t="s">
        <v>1845</v>
      </c>
      <c r="R79" s="201" t="s">
        <v>1845</v>
      </c>
      <c r="S79" s="201" t="s">
        <v>1845</v>
      </c>
      <c r="T79" s="201" t="s">
        <v>1845</v>
      </c>
      <c r="U79" s="201" t="s">
        <v>1845</v>
      </c>
      <c r="V79" s="201" t="s">
        <v>1845</v>
      </c>
      <c r="W79" s="201" t="s">
        <v>1845</v>
      </c>
      <c r="X79" s="201" t="s">
        <v>1845</v>
      </c>
      <c r="Y79" s="201" t="s">
        <v>1845</v>
      </c>
      <c r="Z79" s="201" t="s">
        <v>1845</v>
      </c>
      <c r="AA79" s="201" t="s">
        <v>1845</v>
      </c>
      <c r="AB79" s="204" t="s">
        <v>1845</v>
      </c>
      <c r="AC79" s="204" t="s">
        <v>1845</v>
      </c>
      <c r="AD79" s="207" t="s">
        <v>1845</v>
      </c>
      <c r="AE79" s="204" t="s">
        <v>1845</v>
      </c>
      <c r="AF79" s="204" t="s">
        <v>1845</v>
      </c>
      <c r="AG79" s="204" t="s">
        <v>1845</v>
      </c>
      <c r="AH79" s="201" t="s">
        <v>1845</v>
      </c>
      <c r="AI79" s="201" t="s">
        <v>1845</v>
      </c>
      <c r="AJ79" s="201" t="s">
        <v>1845</v>
      </c>
      <c r="AK79" s="201" t="s">
        <v>1845</v>
      </c>
      <c r="AL79" s="208"/>
      <c r="AM79" s="202" t="s">
        <v>1845</v>
      </c>
    </row>
    <row r="80" spans="1:39" x14ac:dyDescent="0.75">
      <c r="A80" s="197" t="s">
        <v>1845</v>
      </c>
      <c r="B80" s="197" t="s">
        <v>1845</v>
      </c>
      <c r="C80" s="197" t="s">
        <v>1845</v>
      </c>
      <c r="D80" s="201" t="s">
        <v>1845</v>
      </c>
      <c r="E80" s="201" t="s">
        <v>1845</v>
      </c>
      <c r="F80" s="201" t="s">
        <v>1845</v>
      </c>
      <c r="G80" s="201" t="s">
        <v>1845</v>
      </c>
      <c r="H80" s="201" t="s">
        <v>1845</v>
      </c>
      <c r="I80" s="201" t="s">
        <v>1845</v>
      </c>
      <c r="J80" s="201" t="s">
        <v>1845</v>
      </c>
      <c r="K80" s="201" t="s">
        <v>1845</v>
      </c>
      <c r="L80" s="201" t="s">
        <v>1845</v>
      </c>
      <c r="M80" s="201" t="s">
        <v>1845</v>
      </c>
      <c r="N80" s="201" t="s">
        <v>1845</v>
      </c>
      <c r="O80" s="201" t="s">
        <v>1845</v>
      </c>
      <c r="P80" s="201" t="s">
        <v>1845</v>
      </c>
      <c r="Q80" s="201" t="s">
        <v>1845</v>
      </c>
      <c r="R80" s="201" t="s">
        <v>1845</v>
      </c>
      <c r="S80" s="201" t="s">
        <v>1845</v>
      </c>
      <c r="T80" s="201" t="s">
        <v>1845</v>
      </c>
      <c r="U80" s="201" t="s">
        <v>1845</v>
      </c>
      <c r="V80" s="201" t="s">
        <v>1845</v>
      </c>
      <c r="W80" s="201" t="s">
        <v>1845</v>
      </c>
      <c r="X80" s="201" t="s">
        <v>1845</v>
      </c>
      <c r="Y80" s="201" t="s">
        <v>1845</v>
      </c>
      <c r="Z80" s="201" t="s">
        <v>1845</v>
      </c>
      <c r="AA80" s="201" t="s">
        <v>1845</v>
      </c>
      <c r="AB80" s="204" t="s">
        <v>1845</v>
      </c>
      <c r="AC80" s="204" t="s">
        <v>1845</v>
      </c>
      <c r="AD80" s="207" t="s">
        <v>1845</v>
      </c>
      <c r="AE80" s="204" t="s">
        <v>1845</v>
      </c>
      <c r="AF80" s="204" t="s">
        <v>1845</v>
      </c>
      <c r="AG80" s="204" t="s">
        <v>1845</v>
      </c>
      <c r="AH80" s="201" t="s">
        <v>1845</v>
      </c>
      <c r="AI80" s="201" t="s">
        <v>1845</v>
      </c>
      <c r="AJ80" s="201" t="s">
        <v>1845</v>
      </c>
      <c r="AK80" s="201" t="s">
        <v>1845</v>
      </c>
      <c r="AL80" s="208"/>
      <c r="AM80" s="202" t="s">
        <v>1845</v>
      </c>
    </row>
    <row r="81" spans="1:39" x14ac:dyDescent="0.75">
      <c r="A81" s="197" t="s">
        <v>1845</v>
      </c>
      <c r="B81" s="197" t="s">
        <v>1845</v>
      </c>
      <c r="C81" s="197" t="s">
        <v>1845</v>
      </c>
      <c r="D81" s="201" t="s">
        <v>1845</v>
      </c>
      <c r="E81" s="201" t="s">
        <v>1845</v>
      </c>
      <c r="F81" s="201" t="s">
        <v>1845</v>
      </c>
      <c r="G81" s="201" t="s">
        <v>1845</v>
      </c>
      <c r="H81" s="201" t="s">
        <v>1845</v>
      </c>
      <c r="I81" s="201" t="s">
        <v>1845</v>
      </c>
      <c r="J81" s="201" t="s">
        <v>1845</v>
      </c>
      <c r="K81" s="201" t="s">
        <v>1845</v>
      </c>
      <c r="L81" s="201" t="s">
        <v>1845</v>
      </c>
      <c r="M81" s="201" t="s">
        <v>1845</v>
      </c>
      <c r="N81" s="201" t="s">
        <v>1845</v>
      </c>
      <c r="O81" s="201" t="s">
        <v>1845</v>
      </c>
      <c r="P81" s="201" t="s">
        <v>1845</v>
      </c>
      <c r="Q81" s="201" t="s">
        <v>1845</v>
      </c>
      <c r="R81" s="201" t="s">
        <v>1845</v>
      </c>
      <c r="S81" s="201" t="s">
        <v>1845</v>
      </c>
      <c r="T81" s="201" t="s">
        <v>1845</v>
      </c>
      <c r="U81" s="201" t="s">
        <v>1845</v>
      </c>
      <c r="V81" s="201" t="s">
        <v>1845</v>
      </c>
      <c r="W81" s="201" t="s">
        <v>1845</v>
      </c>
      <c r="X81" s="201" t="s">
        <v>1845</v>
      </c>
      <c r="Y81" s="201" t="s">
        <v>1845</v>
      </c>
      <c r="Z81" s="201" t="s">
        <v>1845</v>
      </c>
      <c r="AA81" s="201" t="s">
        <v>1845</v>
      </c>
      <c r="AB81" s="204" t="s">
        <v>1845</v>
      </c>
      <c r="AC81" s="204" t="s">
        <v>1845</v>
      </c>
      <c r="AD81" s="207" t="s">
        <v>1845</v>
      </c>
      <c r="AE81" s="204" t="s">
        <v>1845</v>
      </c>
      <c r="AF81" s="204" t="s">
        <v>1845</v>
      </c>
      <c r="AG81" s="204" t="s">
        <v>1845</v>
      </c>
      <c r="AH81" s="201" t="s">
        <v>1845</v>
      </c>
      <c r="AI81" s="201" t="s">
        <v>1845</v>
      </c>
      <c r="AJ81" s="201" t="s">
        <v>1845</v>
      </c>
      <c r="AK81" s="201" t="s">
        <v>1845</v>
      </c>
      <c r="AL81" s="208"/>
      <c r="AM81" s="202" t="s">
        <v>1845</v>
      </c>
    </row>
    <row r="82" spans="1:39" x14ac:dyDescent="0.75">
      <c r="A82" s="197" t="s">
        <v>1845</v>
      </c>
      <c r="B82" s="197" t="s">
        <v>1845</v>
      </c>
      <c r="C82" s="197" t="s">
        <v>1845</v>
      </c>
      <c r="D82" s="201" t="s">
        <v>1845</v>
      </c>
      <c r="E82" s="201" t="s">
        <v>1845</v>
      </c>
      <c r="F82" s="201" t="s">
        <v>1845</v>
      </c>
      <c r="G82" s="201" t="s">
        <v>1845</v>
      </c>
      <c r="H82" s="201" t="s">
        <v>1845</v>
      </c>
      <c r="I82" s="201" t="s">
        <v>1845</v>
      </c>
      <c r="J82" s="201" t="s">
        <v>1845</v>
      </c>
      <c r="K82" s="201" t="s">
        <v>1845</v>
      </c>
      <c r="L82" s="201" t="s">
        <v>1845</v>
      </c>
      <c r="M82" s="201" t="s">
        <v>1845</v>
      </c>
      <c r="N82" s="201" t="s">
        <v>1845</v>
      </c>
      <c r="O82" s="201" t="s">
        <v>1845</v>
      </c>
      <c r="P82" s="201" t="s">
        <v>1845</v>
      </c>
      <c r="Q82" s="201" t="s">
        <v>1845</v>
      </c>
      <c r="R82" s="201" t="s">
        <v>1845</v>
      </c>
      <c r="S82" s="201" t="s">
        <v>1845</v>
      </c>
      <c r="T82" s="201" t="s">
        <v>1845</v>
      </c>
      <c r="U82" s="201" t="s">
        <v>1845</v>
      </c>
      <c r="V82" s="201" t="s">
        <v>1845</v>
      </c>
      <c r="W82" s="201" t="s">
        <v>1845</v>
      </c>
      <c r="X82" s="201" t="s">
        <v>1845</v>
      </c>
      <c r="Y82" s="201" t="s">
        <v>1845</v>
      </c>
      <c r="Z82" s="201" t="s">
        <v>1845</v>
      </c>
      <c r="AA82" s="201" t="s">
        <v>1845</v>
      </c>
      <c r="AB82" s="204" t="s">
        <v>1845</v>
      </c>
      <c r="AC82" s="204" t="s">
        <v>1845</v>
      </c>
      <c r="AD82" s="207" t="s">
        <v>1845</v>
      </c>
      <c r="AE82" s="204" t="s">
        <v>1845</v>
      </c>
      <c r="AF82" s="204" t="s">
        <v>1845</v>
      </c>
      <c r="AG82" s="204" t="s">
        <v>1845</v>
      </c>
      <c r="AH82" s="201" t="s">
        <v>1845</v>
      </c>
      <c r="AI82" s="201" t="s">
        <v>1845</v>
      </c>
      <c r="AJ82" s="201" t="s">
        <v>1845</v>
      </c>
      <c r="AK82" s="201" t="s">
        <v>1845</v>
      </c>
      <c r="AL82" s="208"/>
      <c r="AM82" s="202" t="s">
        <v>1845</v>
      </c>
    </row>
    <row r="83" spans="1:39" x14ac:dyDescent="0.75">
      <c r="A83" s="197" t="s">
        <v>1845</v>
      </c>
      <c r="B83" s="197" t="s">
        <v>1845</v>
      </c>
      <c r="C83" s="197" t="s">
        <v>1845</v>
      </c>
      <c r="D83" s="201" t="s">
        <v>1845</v>
      </c>
      <c r="E83" s="201" t="s">
        <v>1845</v>
      </c>
      <c r="F83" s="201" t="s">
        <v>1845</v>
      </c>
      <c r="G83" s="201" t="s">
        <v>1845</v>
      </c>
      <c r="H83" s="201" t="s">
        <v>1845</v>
      </c>
      <c r="I83" s="201" t="s">
        <v>1845</v>
      </c>
      <c r="J83" s="201" t="s">
        <v>1845</v>
      </c>
      <c r="K83" s="201" t="s">
        <v>1845</v>
      </c>
      <c r="L83" s="201" t="s">
        <v>1845</v>
      </c>
      <c r="M83" s="201" t="s">
        <v>1845</v>
      </c>
      <c r="N83" s="201" t="s">
        <v>1845</v>
      </c>
      <c r="O83" s="201" t="s">
        <v>1845</v>
      </c>
      <c r="P83" s="201" t="s">
        <v>1845</v>
      </c>
      <c r="Q83" s="201" t="s">
        <v>1845</v>
      </c>
      <c r="R83" s="201" t="s">
        <v>1845</v>
      </c>
      <c r="S83" s="201" t="s">
        <v>1845</v>
      </c>
      <c r="T83" s="201" t="s">
        <v>1845</v>
      </c>
      <c r="U83" s="201" t="s">
        <v>1845</v>
      </c>
      <c r="V83" s="201" t="s">
        <v>1845</v>
      </c>
      <c r="W83" s="201" t="s">
        <v>1845</v>
      </c>
      <c r="X83" s="201" t="s">
        <v>1845</v>
      </c>
      <c r="Y83" s="201" t="s">
        <v>1845</v>
      </c>
      <c r="Z83" s="201" t="s">
        <v>1845</v>
      </c>
      <c r="AA83" s="201" t="s">
        <v>1845</v>
      </c>
      <c r="AB83" s="204" t="s">
        <v>1845</v>
      </c>
      <c r="AC83" s="204" t="s">
        <v>1845</v>
      </c>
      <c r="AD83" s="207" t="s">
        <v>1845</v>
      </c>
      <c r="AE83" s="204" t="s">
        <v>1845</v>
      </c>
      <c r="AF83" s="204" t="s">
        <v>1845</v>
      </c>
      <c r="AG83" s="204" t="s">
        <v>1845</v>
      </c>
      <c r="AH83" s="201" t="s">
        <v>1845</v>
      </c>
      <c r="AI83" s="201" t="s">
        <v>1845</v>
      </c>
      <c r="AJ83" s="201" t="s">
        <v>1845</v>
      </c>
      <c r="AK83" s="201" t="s">
        <v>1845</v>
      </c>
      <c r="AL83" s="208"/>
      <c r="AM83" s="202" t="s">
        <v>1845</v>
      </c>
    </row>
    <row r="84" spans="1:39" x14ac:dyDescent="0.75">
      <c r="A84" s="197" t="s">
        <v>1845</v>
      </c>
      <c r="B84" s="197" t="s">
        <v>1845</v>
      </c>
      <c r="C84" s="197" t="s">
        <v>1845</v>
      </c>
      <c r="D84" s="201" t="s">
        <v>1845</v>
      </c>
      <c r="E84" s="201" t="s">
        <v>1845</v>
      </c>
      <c r="F84" s="201" t="s">
        <v>1845</v>
      </c>
      <c r="G84" s="201" t="s">
        <v>1845</v>
      </c>
      <c r="H84" s="201" t="s">
        <v>1845</v>
      </c>
      <c r="I84" s="201" t="s">
        <v>1845</v>
      </c>
      <c r="J84" s="201" t="s">
        <v>1845</v>
      </c>
      <c r="K84" s="201" t="s">
        <v>1845</v>
      </c>
      <c r="L84" s="201" t="s">
        <v>1845</v>
      </c>
      <c r="M84" s="201" t="s">
        <v>1845</v>
      </c>
      <c r="N84" s="201" t="s">
        <v>1845</v>
      </c>
      <c r="O84" s="201" t="s">
        <v>1845</v>
      </c>
      <c r="P84" s="201" t="s">
        <v>1845</v>
      </c>
      <c r="Q84" s="201" t="s">
        <v>1845</v>
      </c>
      <c r="R84" s="201" t="s">
        <v>1845</v>
      </c>
      <c r="S84" s="201" t="s">
        <v>1845</v>
      </c>
      <c r="T84" s="201" t="s">
        <v>1845</v>
      </c>
      <c r="U84" s="201" t="s">
        <v>1845</v>
      </c>
      <c r="V84" s="201" t="s">
        <v>1845</v>
      </c>
      <c r="W84" s="201" t="s">
        <v>1845</v>
      </c>
      <c r="X84" s="201" t="s">
        <v>1845</v>
      </c>
      <c r="Y84" s="201" t="s">
        <v>1845</v>
      </c>
      <c r="Z84" s="201" t="s">
        <v>1845</v>
      </c>
      <c r="AA84" s="201" t="s">
        <v>1845</v>
      </c>
      <c r="AB84" s="204" t="s">
        <v>1845</v>
      </c>
      <c r="AC84" s="204" t="s">
        <v>1845</v>
      </c>
      <c r="AD84" s="207" t="s">
        <v>1845</v>
      </c>
      <c r="AE84" s="204" t="s">
        <v>1845</v>
      </c>
      <c r="AF84" s="204" t="s">
        <v>1845</v>
      </c>
      <c r="AG84" s="204" t="s">
        <v>1845</v>
      </c>
      <c r="AH84" s="201" t="s">
        <v>1845</v>
      </c>
      <c r="AI84" s="201" t="s">
        <v>1845</v>
      </c>
      <c r="AJ84" s="201" t="s">
        <v>1845</v>
      </c>
      <c r="AK84" s="201" t="s">
        <v>1845</v>
      </c>
      <c r="AL84" s="208"/>
      <c r="AM84" s="202" t="s">
        <v>1845</v>
      </c>
    </row>
    <row r="85" spans="1:39" x14ac:dyDescent="0.75">
      <c r="A85" s="197" t="s">
        <v>1845</v>
      </c>
      <c r="B85" s="197" t="s">
        <v>1845</v>
      </c>
      <c r="C85" s="197" t="s">
        <v>1845</v>
      </c>
      <c r="D85" s="201" t="s">
        <v>1845</v>
      </c>
      <c r="E85" s="201" t="s">
        <v>1845</v>
      </c>
      <c r="F85" s="201" t="s">
        <v>1845</v>
      </c>
      <c r="G85" s="201" t="s">
        <v>1845</v>
      </c>
      <c r="H85" s="201" t="s">
        <v>1845</v>
      </c>
      <c r="I85" s="201" t="s">
        <v>1845</v>
      </c>
      <c r="J85" s="201" t="s">
        <v>1845</v>
      </c>
      <c r="K85" s="201" t="s">
        <v>1845</v>
      </c>
      <c r="L85" s="201" t="s">
        <v>1845</v>
      </c>
      <c r="M85" s="201" t="s">
        <v>1845</v>
      </c>
      <c r="N85" s="201" t="s">
        <v>1845</v>
      </c>
      <c r="O85" s="201" t="s">
        <v>1845</v>
      </c>
      <c r="P85" s="201" t="s">
        <v>1845</v>
      </c>
      <c r="Q85" s="201" t="s">
        <v>1845</v>
      </c>
      <c r="R85" s="201" t="s">
        <v>1845</v>
      </c>
      <c r="S85" s="201" t="s">
        <v>1845</v>
      </c>
      <c r="T85" s="201" t="s">
        <v>1845</v>
      </c>
      <c r="U85" s="201" t="s">
        <v>1845</v>
      </c>
      <c r="V85" s="201" t="s">
        <v>1845</v>
      </c>
      <c r="W85" s="201" t="s">
        <v>1845</v>
      </c>
      <c r="X85" s="201" t="s">
        <v>1845</v>
      </c>
      <c r="Y85" s="201" t="s">
        <v>1845</v>
      </c>
      <c r="Z85" s="201" t="s">
        <v>1845</v>
      </c>
      <c r="AA85" s="201" t="s">
        <v>1845</v>
      </c>
      <c r="AB85" s="204" t="s">
        <v>1845</v>
      </c>
      <c r="AC85" s="204" t="s">
        <v>1845</v>
      </c>
      <c r="AD85" s="207" t="s">
        <v>1845</v>
      </c>
      <c r="AE85" s="204" t="s">
        <v>1845</v>
      </c>
      <c r="AF85" s="204" t="s">
        <v>1845</v>
      </c>
      <c r="AG85" s="204" t="s">
        <v>1845</v>
      </c>
      <c r="AH85" s="201" t="s">
        <v>1845</v>
      </c>
      <c r="AI85" s="201" t="s">
        <v>1845</v>
      </c>
      <c r="AJ85" s="201" t="s">
        <v>1845</v>
      </c>
      <c r="AK85" s="201" t="s">
        <v>1845</v>
      </c>
      <c r="AL85" s="208"/>
      <c r="AM85" s="202" t="s">
        <v>1845</v>
      </c>
    </row>
    <row r="86" spans="1:39" x14ac:dyDescent="0.75">
      <c r="A86" s="197" t="s">
        <v>1845</v>
      </c>
      <c r="B86" s="197" t="s">
        <v>1845</v>
      </c>
      <c r="C86" s="197" t="s">
        <v>1845</v>
      </c>
      <c r="D86" s="201" t="s">
        <v>1845</v>
      </c>
      <c r="E86" s="201" t="s">
        <v>1845</v>
      </c>
      <c r="F86" s="201" t="s">
        <v>1845</v>
      </c>
      <c r="G86" s="201" t="s">
        <v>1845</v>
      </c>
      <c r="H86" s="201" t="s">
        <v>1845</v>
      </c>
      <c r="I86" s="201" t="s">
        <v>1845</v>
      </c>
      <c r="J86" s="201" t="s">
        <v>1845</v>
      </c>
      <c r="K86" s="201" t="s">
        <v>1845</v>
      </c>
      <c r="L86" s="201" t="s">
        <v>1845</v>
      </c>
      <c r="M86" s="201" t="s">
        <v>1845</v>
      </c>
      <c r="N86" s="201" t="s">
        <v>1845</v>
      </c>
      <c r="O86" s="201" t="s">
        <v>1845</v>
      </c>
      <c r="P86" s="201" t="s">
        <v>1845</v>
      </c>
      <c r="Q86" s="201" t="s">
        <v>1845</v>
      </c>
      <c r="R86" s="201" t="s">
        <v>1845</v>
      </c>
      <c r="S86" s="201" t="s">
        <v>1845</v>
      </c>
      <c r="T86" s="201" t="s">
        <v>1845</v>
      </c>
      <c r="U86" s="201" t="s">
        <v>1845</v>
      </c>
      <c r="V86" s="201" t="s">
        <v>1845</v>
      </c>
      <c r="W86" s="201" t="s">
        <v>1845</v>
      </c>
      <c r="X86" s="201" t="s">
        <v>1845</v>
      </c>
      <c r="Y86" s="201" t="s">
        <v>1845</v>
      </c>
      <c r="Z86" s="201" t="s">
        <v>1845</v>
      </c>
      <c r="AA86" s="201" t="s">
        <v>1845</v>
      </c>
      <c r="AB86" s="204" t="s">
        <v>1845</v>
      </c>
      <c r="AC86" s="204" t="s">
        <v>1845</v>
      </c>
      <c r="AD86" s="207" t="s">
        <v>1845</v>
      </c>
      <c r="AE86" s="204" t="s">
        <v>1845</v>
      </c>
      <c r="AF86" s="204" t="s">
        <v>1845</v>
      </c>
      <c r="AG86" s="204" t="s">
        <v>1845</v>
      </c>
      <c r="AH86" s="201" t="s">
        <v>1845</v>
      </c>
      <c r="AI86" s="201" t="s">
        <v>1845</v>
      </c>
      <c r="AJ86" s="201" t="s">
        <v>1845</v>
      </c>
      <c r="AK86" s="201" t="s">
        <v>1845</v>
      </c>
      <c r="AL86" s="208"/>
      <c r="AM86" s="202" t="s">
        <v>1845</v>
      </c>
    </row>
    <row r="87" spans="1:39" x14ac:dyDescent="0.75">
      <c r="A87" s="197" t="s">
        <v>1845</v>
      </c>
      <c r="B87" s="197" t="s">
        <v>1845</v>
      </c>
      <c r="C87" s="197" t="s">
        <v>1845</v>
      </c>
      <c r="D87" s="201" t="s">
        <v>1845</v>
      </c>
      <c r="E87" s="201" t="s">
        <v>1845</v>
      </c>
      <c r="F87" s="201" t="s">
        <v>1845</v>
      </c>
      <c r="G87" s="201" t="s">
        <v>1845</v>
      </c>
      <c r="H87" s="201" t="s">
        <v>1845</v>
      </c>
      <c r="I87" s="201" t="s">
        <v>1845</v>
      </c>
      <c r="J87" s="201" t="s">
        <v>1845</v>
      </c>
      <c r="K87" s="201" t="s">
        <v>1845</v>
      </c>
      <c r="L87" s="201" t="s">
        <v>1845</v>
      </c>
      <c r="M87" s="201" t="s">
        <v>1845</v>
      </c>
      <c r="N87" s="201" t="s">
        <v>1845</v>
      </c>
      <c r="O87" s="201" t="s">
        <v>1845</v>
      </c>
      <c r="P87" s="201" t="s">
        <v>1845</v>
      </c>
      <c r="Q87" s="201" t="s">
        <v>1845</v>
      </c>
      <c r="R87" s="201" t="s">
        <v>1845</v>
      </c>
      <c r="S87" s="201" t="s">
        <v>1845</v>
      </c>
      <c r="T87" s="201" t="s">
        <v>1845</v>
      </c>
      <c r="U87" s="201" t="s">
        <v>1845</v>
      </c>
      <c r="V87" s="201" t="s">
        <v>1845</v>
      </c>
      <c r="W87" s="201" t="s">
        <v>1845</v>
      </c>
      <c r="X87" s="201" t="s">
        <v>1845</v>
      </c>
      <c r="Y87" s="201" t="s">
        <v>1845</v>
      </c>
      <c r="Z87" s="201" t="s">
        <v>1845</v>
      </c>
      <c r="AA87" s="201" t="s">
        <v>1845</v>
      </c>
      <c r="AB87" s="204" t="s">
        <v>1845</v>
      </c>
      <c r="AC87" s="204" t="s">
        <v>1845</v>
      </c>
      <c r="AD87" s="207" t="s">
        <v>1845</v>
      </c>
      <c r="AE87" s="204" t="s">
        <v>1845</v>
      </c>
      <c r="AF87" s="204" t="s">
        <v>1845</v>
      </c>
      <c r="AG87" s="204" t="s">
        <v>1845</v>
      </c>
      <c r="AH87" s="201" t="s">
        <v>1845</v>
      </c>
      <c r="AI87" s="201" t="s">
        <v>1845</v>
      </c>
      <c r="AJ87" s="201" t="s">
        <v>1845</v>
      </c>
      <c r="AK87" s="201" t="s">
        <v>1845</v>
      </c>
      <c r="AL87" s="208"/>
      <c r="AM87" s="202" t="s">
        <v>1845</v>
      </c>
    </row>
    <row r="88" spans="1:39" x14ac:dyDescent="0.75">
      <c r="A88" s="197" t="s">
        <v>1845</v>
      </c>
      <c r="B88" s="197" t="s">
        <v>1845</v>
      </c>
      <c r="C88" s="197" t="s">
        <v>1845</v>
      </c>
      <c r="D88" s="201" t="s">
        <v>1845</v>
      </c>
      <c r="E88" s="201" t="s">
        <v>1845</v>
      </c>
      <c r="F88" s="201" t="s">
        <v>1845</v>
      </c>
      <c r="G88" s="201" t="s">
        <v>1845</v>
      </c>
      <c r="H88" s="201" t="s">
        <v>1845</v>
      </c>
      <c r="I88" s="201" t="s">
        <v>1845</v>
      </c>
      <c r="J88" s="201" t="s">
        <v>1845</v>
      </c>
      <c r="K88" s="201" t="s">
        <v>1845</v>
      </c>
      <c r="L88" s="201" t="s">
        <v>1845</v>
      </c>
      <c r="M88" s="201" t="s">
        <v>1845</v>
      </c>
      <c r="N88" s="201" t="s">
        <v>1845</v>
      </c>
      <c r="O88" s="201" t="s">
        <v>1845</v>
      </c>
      <c r="P88" s="201" t="s">
        <v>1845</v>
      </c>
      <c r="Q88" s="201" t="s">
        <v>1845</v>
      </c>
      <c r="R88" s="201" t="s">
        <v>1845</v>
      </c>
      <c r="S88" s="201" t="s">
        <v>1845</v>
      </c>
      <c r="T88" s="201" t="s">
        <v>1845</v>
      </c>
      <c r="U88" s="201" t="s">
        <v>1845</v>
      </c>
      <c r="V88" s="201" t="s">
        <v>1845</v>
      </c>
      <c r="W88" s="201" t="s">
        <v>1845</v>
      </c>
      <c r="X88" s="201" t="s">
        <v>1845</v>
      </c>
      <c r="Y88" s="201" t="s">
        <v>1845</v>
      </c>
      <c r="Z88" s="201" t="s">
        <v>1845</v>
      </c>
      <c r="AA88" s="201" t="s">
        <v>1845</v>
      </c>
      <c r="AB88" s="204" t="s">
        <v>1845</v>
      </c>
      <c r="AC88" s="204" t="s">
        <v>1845</v>
      </c>
      <c r="AD88" s="207" t="s">
        <v>1845</v>
      </c>
      <c r="AE88" s="204" t="s">
        <v>1845</v>
      </c>
      <c r="AF88" s="204" t="s">
        <v>1845</v>
      </c>
      <c r="AG88" s="204" t="s">
        <v>1845</v>
      </c>
      <c r="AH88" s="201" t="s">
        <v>1845</v>
      </c>
      <c r="AI88" s="201" t="s">
        <v>1845</v>
      </c>
      <c r="AJ88" s="201" t="s">
        <v>1845</v>
      </c>
      <c r="AK88" s="201" t="s">
        <v>1845</v>
      </c>
      <c r="AL88" s="208"/>
      <c r="AM88" s="202" t="s">
        <v>1845</v>
      </c>
    </row>
    <row r="89" spans="1:39" x14ac:dyDescent="0.75">
      <c r="A89" s="197" t="s">
        <v>1845</v>
      </c>
      <c r="B89" s="197" t="s">
        <v>1845</v>
      </c>
      <c r="C89" s="197" t="s">
        <v>1845</v>
      </c>
      <c r="D89" s="201" t="s">
        <v>1845</v>
      </c>
      <c r="E89" s="201" t="s">
        <v>1845</v>
      </c>
      <c r="F89" s="201" t="s">
        <v>1845</v>
      </c>
      <c r="G89" s="201" t="s">
        <v>1845</v>
      </c>
      <c r="H89" s="201" t="s">
        <v>1845</v>
      </c>
      <c r="I89" s="201" t="s">
        <v>1845</v>
      </c>
      <c r="J89" s="201" t="s">
        <v>1845</v>
      </c>
      <c r="K89" s="201" t="s">
        <v>1845</v>
      </c>
      <c r="L89" s="201" t="s">
        <v>1845</v>
      </c>
      <c r="M89" s="201" t="s">
        <v>1845</v>
      </c>
      <c r="N89" s="201" t="s">
        <v>1845</v>
      </c>
      <c r="O89" s="201" t="s">
        <v>1845</v>
      </c>
      <c r="P89" s="201" t="s">
        <v>1845</v>
      </c>
      <c r="Q89" s="201" t="s">
        <v>1845</v>
      </c>
      <c r="R89" s="201" t="s">
        <v>1845</v>
      </c>
      <c r="S89" s="201" t="s">
        <v>1845</v>
      </c>
      <c r="T89" s="201" t="s">
        <v>1845</v>
      </c>
      <c r="U89" s="201" t="s">
        <v>1845</v>
      </c>
      <c r="V89" s="201" t="s">
        <v>1845</v>
      </c>
      <c r="W89" s="201" t="s">
        <v>1845</v>
      </c>
      <c r="X89" s="201" t="s">
        <v>1845</v>
      </c>
      <c r="Y89" s="201" t="s">
        <v>1845</v>
      </c>
      <c r="Z89" s="201" t="s">
        <v>1845</v>
      </c>
      <c r="AA89" s="201" t="s">
        <v>1845</v>
      </c>
      <c r="AB89" s="204" t="s">
        <v>1845</v>
      </c>
      <c r="AC89" s="204" t="s">
        <v>1845</v>
      </c>
      <c r="AD89" s="207" t="s">
        <v>1845</v>
      </c>
      <c r="AE89" s="204" t="s">
        <v>1845</v>
      </c>
      <c r="AF89" s="204" t="s">
        <v>1845</v>
      </c>
      <c r="AG89" s="204" t="s">
        <v>1845</v>
      </c>
      <c r="AH89" s="201" t="s">
        <v>1845</v>
      </c>
      <c r="AI89" s="201" t="s">
        <v>1845</v>
      </c>
      <c r="AJ89" s="201" t="s">
        <v>1845</v>
      </c>
      <c r="AK89" s="201" t="s">
        <v>1845</v>
      </c>
      <c r="AL89" s="208"/>
      <c r="AM89" s="202" t="s">
        <v>1845</v>
      </c>
    </row>
    <row r="90" spans="1:39" x14ac:dyDescent="0.75">
      <c r="A90" s="197" t="s">
        <v>1845</v>
      </c>
      <c r="B90" s="197" t="s">
        <v>1845</v>
      </c>
      <c r="C90" s="197" t="s">
        <v>1845</v>
      </c>
      <c r="D90" s="201" t="s">
        <v>1845</v>
      </c>
      <c r="E90" s="201" t="s">
        <v>1845</v>
      </c>
      <c r="F90" s="201" t="s">
        <v>1845</v>
      </c>
      <c r="G90" s="201" t="s">
        <v>1845</v>
      </c>
      <c r="H90" s="201" t="s">
        <v>1845</v>
      </c>
      <c r="I90" s="201" t="s">
        <v>1845</v>
      </c>
      <c r="J90" s="201" t="s">
        <v>1845</v>
      </c>
      <c r="K90" s="201" t="s">
        <v>1845</v>
      </c>
      <c r="L90" s="201" t="s">
        <v>1845</v>
      </c>
      <c r="M90" s="201" t="s">
        <v>1845</v>
      </c>
      <c r="N90" s="201" t="s">
        <v>1845</v>
      </c>
      <c r="O90" s="201" t="s">
        <v>1845</v>
      </c>
      <c r="P90" s="201" t="s">
        <v>1845</v>
      </c>
      <c r="Q90" s="201" t="s">
        <v>1845</v>
      </c>
      <c r="R90" s="201" t="s">
        <v>1845</v>
      </c>
      <c r="S90" s="201" t="s">
        <v>1845</v>
      </c>
      <c r="T90" s="201" t="s">
        <v>1845</v>
      </c>
      <c r="U90" s="201" t="s">
        <v>1845</v>
      </c>
      <c r="V90" s="201" t="s">
        <v>1845</v>
      </c>
      <c r="W90" s="201" t="s">
        <v>1845</v>
      </c>
      <c r="X90" s="201" t="s">
        <v>1845</v>
      </c>
      <c r="Y90" s="201" t="s">
        <v>1845</v>
      </c>
      <c r="Z90" s="201" t="s">
        <v>1845</v>
      </c>
      <c r="AA90" s="201" t="s">
        <v>1845</v>
      </c>
      <c r="AB90" s="204" t="s">
        <v>1845</v>
      </c>
      <c r="AC90" s="204" t="s">
        <v>1845</v>
      </c>
      <c r="AD90" s="207" t="s">
        <v>1845</v>
      </c>
      <c r="AE90" s="204" t="s">
        <v>1845</v>
      </c>
      <c r="AF90" s="204" t="s">
        <v>1845</v>
      </c>
      <c r="AG90" s="204" t="s">
        <v>1845</v>
      </c>
      <c r="AH90" s="201" t="s">
        <v>1845</v>
      </c>
      <c r="AI90" s="201" t="s">
        <v>1845</v>
      </c>
      <c r="AJ90" s="201" t="s">
        <v>1845</v>
      </c>
      <c r="AK90" s="201" t="s">
        <v>1845</v>
      </c>
      <c r="AL90" s="208"/>
      <c r="AM90" s="202" t="s">
        <v>1845</v>
      </c>
    </row>
    <row r="91" spans="1:39" x14ac:dyDescent="0.75">
      <c r="A91" s="197" t="s">
        <v>1845</v>
      </c>
      <c r="B91" s="197" t="s">
        <v>1845</v>
      </c>
      <c r="C91" s="197" t="s">
        <v>1845</v>
      </c>
      <c r="D91" s="201" t="s">
        <v>1845</v>
      </c>
      <c r="E91" s="201" t="s">
        <v>1845</v>
      </c>
      <c r="F91" s="201" t="s">
        <v>1845</v>
      </c>
      <c r="G91" s="201" t="s">
        <v>1845</v>
      </c>
      <c r="H91" s="201" t="s">
        <v>1845</v>
      </c>
      <c r="I91" s="201" t="s">
        <v>1845</v>
      </c>
      <c r="J91" s="201" t="s">
        <v>1845</v>
      </c>
      <c r="K91" s="201" t="s">
        <v>1845</v>
      </c>
      <c r="L91" s="201" t="s">
        <v>1845</v>
      </c>
      <c r="M91" s="201" t="s">
        <v>1845</v>
      </c>
      <c r="N91" s="201" t="s">
        <v>1845</v>
      </c>
      <c r="O91" s="201" t="s">
        <v>1845</v>
      </c>
      <c r="P91" s="201" t="s">
        <v>1845</v>
      </c>
      <c r="Q91" s="201" t="s">
        <v>1845</v>
      </c>
      <c r="R91" s="201" t="s">
        <v>1845</v>
      </c>
      <c r="S91" s="201" t="s">
        <v>1845</v>
      </c>
      <c r="T91" s="201" t="s">
        <v>1845</v>
      </c>
      <c r="U91" s="201" t="s">
        <v>1845</v>
      </c>
      <c r="V91" s="201" t="s">
        <v>1845</v>
      </c>
      <c r="W91" s="201" t="s">
        <v>1845</v>
      </c>
      <c r="X91" s="201" t="s">
        <v>1845</v>
      </c>
      <c r="Y91" s="201" t="s">
        <v>1845</v>
      </c>
      <c r="Z91" s="201" t="s">
        <v>1845</v>
      </c>
      <c r="AA91" s="201" t="s">
        <v>1845</v>
      </c>
      <c r="AB91" s="204" t="s">
        <v>1845</v>
      </c>
      <c r="AC91" s="204" t="s">
        <v>1845</v>
      </c>
      <c r="AD91" s="207" t="s">
        <v>1845</v>
      </c>
      <c r="AE91" s="204" t="s">
        <v>1845</v>
      </c>
      <c r="AF91" s="204" t="s">
        <v>1845</v>
      </c>
      <c r="AG91" s="204" t="s">
        <v>1845</v>
      </c>
      <c r="AH91" s="201" t="s">
        <v>1845</v>
      </c>
      <c r="AI91" s="201" t="s">
        <v>1845</v>
      </c>
      <c r="AJ91" s="201" t="s">
        <v>1845</v>
      </c>
      <c r="AK91" s="201" t="s">
        <v>1845</v>
      </c>
      <c r="AL91" s="208"/>
      <c r="AM91" s="202" t="s">
        <v>1845</v>
      </c>
    </row>
    <row r="92" spans="1:39" x14ac:dyDescent="0.75">
      <c r="A92" s="197" t="s">
        <v>1845</v>
      </c>
      <c r="B92" s="197" t="s">
        <v>1845</v>
      </c>
      <c r="C92" s="197" t="s">
        <v>1845</v>
      </c>
      <c r="D92" s="201" t="s">
        <v>1845</v>
      </c>
      <c r="E92" s="201" t="s">
        <v>1845</v>
      </c>
      <c r="F92" s="201" t="s">
        <v>1845</v>
      </c>
      <c r="G92" s="201" t="s">
        <v>1845</v>
      </c>
      <c r="H92" s="201" t="s">
        <v>1845</v>
      </c>
      <c r="I92" s="201" t="s">
        <v>1845</v>
      </c>
      <c r="J92" s="201" t="s">
        <v>1845</v>
      </c>
      <c r="K92" s="201" t="s">
        <v>1845</v>
      </c>
      <c r="L92" s="201" t="s">
        <v>1845</v>
      </c>
      <c r="M92" s="201" t="s">
        <v>1845</v>
      </c>
      <c r="N92" s="201" t="s">
        <v>1845</v>
      </c>
      <c r="O92" s="201" t="s">
        <v>1845</v>
      </c>
      <c r="P92" s="201" t="s">
        <v>1845</v>
      </c>
      <c r="Q92" s="201" t="s">
        <v>1845</v>
      </c>
      <c r="R92" s="201" t="s">
        <v>1845</v>
      </c>
      <c r="S92" s="201" t="s">
        <v>1845</v>
      </c>
      <c r="T92" s="201" t="s">
        <v>1845</v>
      </c>
      <c r="U92" s="201" t="s">
        <v>1845</v>
      </c>
      <c r="V92" s="201" t="s">
        <v>1845</v>
      </c>
      <c r="W92" s="201" t="s">
        <v>1845</v>
      </c>
      <c r="X92" s="201" t="s">
        <v>1845</v>
      </c>
      <c r="Y92" s="201" t="s">
        <v>1845</v>
      </c>
      <c r="Z92" s="201" t="s">
        <v>1845</v>
      </c>
      <c r="AA92" s="201" t="s">
        <v>1845</v>
      </c>
      <c r="AB92" s="204" t="s">
        <v>1845</v>
      </c>
      <c r="AC92" s="204" t="s">
        <v>1845</v>
      </c>
      <c r="AD92" s="207" t="s">
        <v>1845</v>
      </c>
      <c r="AE92" s="204" t="s">
        <v>1845</v>
      </c>
      <c r="AF92" s="204" t="s">
        <v>1845</v>
      </c>
      <c r="AG92" s="204" t="s">
        <v>1845</v>
      </c>
      <c r="AH92" s="201" t="s">
        <v>1845</v>
      </c>
      <c r="AI92" s="201" t="s">
        <v>1845</v>
      </c>
      <c r="AJ92" s="201" t="s">
        <v>1845</v>
      </c>
      <c r="AK92" s="201" t="s">
        <v>1845</v>
      </c>
      <c r="AL92" s="208"/>
      <c r="AM92" s="202" t="s">
        <v>1845</v>
      </c>
    </row>
    <row r="93" spans="1:39" x14ac:dyDescent="0.75">
      <c r="A93" s="197" t="s">
        <v>1845</v>
      </c>
      <c r="B93" s="197" t="s">
        <v>1845</v>
      </c>
      <c r="C93" s="197" t="s">
        <v>1845</v>
      </c>
      <c r="D93" s="201" t="s">
        <v>1845</v>
      </c>
      <c r="E93" s="201" t="s">
        <v>1845</v>
      </c>
      <c r="F93" s="201" t="s">
        <v>1845</v>
      </c>
      <c r="G93" s="201" t="s">
        <v>1845</v>
      </c>
      <c r="H93" s="201" t="s">
        <v>1845</v>
      </c>
      <c r="I93" s="201" t="s">
        <v>1845</v>
      </c>
      <c r="J93" s="201" t="s">
        <v>1845</v>
      </c>
      <c r="K93" s="201" t="s">
        <v>1845</v>
      </c>
      <c r="L93" s="201" t="s">
        <v>1845</v>
      </c>
      <c r="M93" s="201" t="s">
        <v>1845</v>
      </c>
      <c r="N93" s="201" t="s">
        <v>1845</v>
      </c>
      <c r="O93" s="201" t="s">
        <v>1845</v>
      </c>
      <c r="P93" s="201" t="s">
        <v>1845</v>
      </c>
      <c r="Q93" s="201" t="s">
        <v>1845</v>
      </c>
      <c r="R93" s="201" t="s">
        <v>1845</v>
      </c>
      <c r="S93" s="201" t="s">
        <v>1845</v>
      </c>
      <c r="T93" s="201" t="s">
        <v>1845</v>
      </c>
      <c r="U93" s="201" t="s">
        <v>1845</v>
      </c>
      <c r="V93" s="201" t="s">
        <v>1845</v>
      </c>
      <c r="W93" s="201" t="s">
        <v>1845</v>
      </c>
      <c r="X93" s="201" t="s">
        <v>1845</v>
      </c>
      <c r="Y93" s="201" t="s">
        <v>1845</v>
      </c>
      <c r="Z93" s="201" t="s">
        <v>1845</v>
      </c>
      <c r="AA93" s="201" t="s">
        <v>1845</v>
      </c>
      <c r="AB93" s="204" t="s">
        <v>1845</v>
      </c>
      <c r="AC93" s="204" t="s">
        <v>1845</v>
      </c>
      <c r="AD93" s="207" t="s">
        <v>1845</v>
      </c>
      <c r="AE93" s="204" t="s">
        <v>1845</v>
      </c>
      <c r="AF93" s="204" t="s">
        <v>1845</v>
      </c>
      <c r="AG93" s="204" t="s">
        <v>1845</v>
      </c>
      <c r="AH93" s="201" t="s">
        <v>1845</v>
      </c>
      <c r="AI93" s="201" t="s">
        <v>1845</v>
      </c>
      <c r="AJ93" s="201" t="s">
        <v>1845</v>
      </c>
      <c r="AK93" s="201" t="s">
        <v>1845</v>
      </c>
      <c r="AL93" s="208"/>
      <c r="AM93" s="202" t="s">
        <v>1845</v>
      </c>
    </row>
    <row r="94" spans="1:39" x14ac:dyDescent="0.75">
      <c r="A94" s="197" t="s">
        <v>1845</v>
      </c>
      <c r="B94" s="197" t="s">
        <v>1845</v>
      </c>
      <c r="C94" s="197" t="s">
        <v>1845</v>
      </c>
      <c r="D94" s="201" t="s">
        <v>1845</v>
      </c>
      <c r="E94" s="201" t="s">
        <v>1845</v>
      </c>
      <c r="F94" s="201" t="s">
        <v>1845</v>
      </c>
      <c r="G94" s="201" t="s">
        <v>1845</v>
      </c>
      <c r="H94" s="201" t="s">
        <v>1845</v>
      </c>
      <c r="I94" s="201" t="s">
        <v>1845</v>
      </c>
      <c r="J94" s="201" t="s">
        <v>1845</v>
      </c>
      <c r="K94" s="201" t="s">
        <v>1845</v>
      </c>
      <c r="L94" s="201" t="s">
        <v>1845</v>
      </c>
      <c r="M94" s="201" t="s">
        <v>1845</v>
      </c>
      <c r="N94" s="201" t="s">
        <v>1845</v>
      </c>
      <c r="O94" s="201" t="s">
        <v>1845</v>
      </c>
      <c r="P94" s="201" t="s">
        <v>1845</v>
      </c>
      <c r="Q94" s="201" t="s">
        <v>1845</v>
      </c>
      <c r="R94" s="201" t="s">
        <v>1845</v>
      </c>
      <c r="S94" s="201" t="s">
        <v>1845</v>
      </c>
      <c r="T94" s="201" t="s">
        <v>1845</v>
      </c>
      <c r="U94" s="201" t="s">
        <v>1845</v>
      </c>
      <c r="V94" s="201" t="s">
        <v>1845</v>
      </c>
      <c r="W94" s="201" t="s">
        <v>1845</v>
      </c>
      <c r="X94" s="201" t="s">
        <v>1845</v>
      </c>
      <c r="Y94" s="201" t="s">
        <v>1845</v>
      </c>
      <c r="Z94" s="201" t="s">
        <v>1845</v>
      </c>
      <c r="AA94" s="201" t="s">
        <v>1845</v>
      </c>
      <c r="AB94" s="204" t="s">
        <v>1845</v>
      </c>
      <c r="AC94" s="204" t="s">
        <v>1845</v>
      </c>
      <c r="AD94" s="207" t="s">
        <v>1845</v>
      </c>
      <c r="AE94" s="204" t="s">
        <v>1845</v>
      </c>
      <c r="AF94" s="204" t="s">
        <v>1845</v>
      </c>
      <c r="AG94" s="204" t="s">
        <v>1845</v>
      </c>
      <c r="AH94" s="201" t="s">
        <v>1845</v>
      </c>
      <c r="AI94" s="201" t="s">
        <v>1845</v>
      </c>
      <c r="AJ94" s="201" t="s">
        <v>1845</v>
      </c>
      <c r="AK94" s="201" t="s">
        <v>1845</v>
      </c>
      <c r="AL94" s="208"/>
      <c r="AM94" s="202" t="s">
        <v>1845</v>
      </c>
    </row>
    <row r="95" spans="1:39" x14ac:dyDescent="0.75">
      <c r="A95" s="197" t="s">
        <v>1845</v>
      </c>
      <c r="B95" s="197" t="s">
        <v>1845</v>
      </c>
      <c r="C95" s="197" t="s">
        <v>1845</v>
      </c>
      <c r="D95" s="201" t="s">
        <v>1845</v>
      </c>
      <c r="E95" s="201" t="s">
        <v>1845</v>
      </c>
      <c r="F95" s="201" t="s">
        <v>1845</v>
      </c>
      <c r="G95" s="201" t="s">
        <v>1845</v>
      </c>
      <c r="H95" s="201" t="s">
        <v>1845</v>
      </c>
      <c r="I95" s="201" t="s">
        <v>1845</v>
      </c>
      <c r="J95" s="201" t="s">
        <v>1845</v>
      </c>
      <c r="K95" s="201" t="s">
        <v>1845</v>
      </c>
      <c r="L95" s="201" t="s">
        <v>1845</v>
      </c>
      <c r="M95" s="201" t="s">
        <v>1845</v>
      </c>
      <c r="N95" s="201" t="s">
        <v>1845</v>
      </c>
      <c r="O95" s="201" t="s">
        <v>1845</v>
      </c>
      <c r="P95" s="201" t="s">
        <v>1845</v>
      </c>
      <c r="Q95" s="201" t="s">
        <v>1845</v>
      </c>
      <c r="R95" s="201" t="s">
        <v>1845</v>
      </c>
      <c r="S95" s="201" t="s">
        <v>1845</v>
      </c>
      <c r="T95" s="201" t="s">
        <v>1845</v>
      </c>
      <c r="U95" s="201" t="s">
        <v>1845</v>
      </c>
      <c r="V95" s="201" t="s">
        <v>1845</v>
      </c>
      <c r="W95" s="201" t="s">
        <v>1845</v>
      </c>
      <c r="X95" s="201" t="s">
        <v>1845</v>
      </c>
      <c r="Y95" s="201" t="s">
        <v>1845</v>
      </c>
      <c r="Z95" s="201" t="s">
        <v>1845</v>
      </c>
      <c r="AA95" s="201" t="s">
        <v>1845</v>
      </c>
      <c r="AB95" s="204" t="s">
        <v>1845</v>
      </c>
      <c r="AC95" s="204" t="s">
        <v>1845</v>
      </c>
      <c r="AD95" s="207" t="s">
        <v>1845</v>
      </c>
      <c r="AE95" s="204" t="s">
        <v>1845</v>
      </c>
      <c r="AF95" s="204" t="s">
        <v>1845</v>
      </c>
      <c r="AG95" s="204" t="s">
        <v>1845</v>
      </c>
      <c r="AH95" s="201" t="s">
        <v>1845</v>
      </c>
      <c r="AI95" s="201" t="s">
        <v>1845</v>
      </c>
      <c r="AJ95" s="201" t="s">
        <v>1845</v>
      </c>
      <c r="AK95" s="201" t="s">
        <v>1845</v>
      </c>
      <c r="AL95" s="208"/>
      <c r="AM95" s="202" t="s">
        <v>1845</v>
      </c>
    </row>
    <row r="96" spans="1:39" x14ac:dyDescent="0.75">
      <c r="A96" s="197" t="s">
        <v>1845</v>
      </c>
      <c r="B96" s="197" t="s">
        <v>1845</v>
      </c>
      <c r="C96" s="197" t="s">
        <v>1845</v>
      </c>
      <c r="D96" s="201" t="s">
        <v>1845</v>
      </c>
      <c r="E96" s="201" t="s">
        <v>1845</v>
      </c>
      <c r="F96" s="201" t="s">
        <v>1845</v>
      </c>
      <c r="G96" s="201" t="s">
        <v>1845</v>
      </c>
      <c r="H96" s="201" t="s">
        <v>1845</v>
      </c>
      <c r="I96" s="201" t="s">
        <v>1845</v>
      </c>
      <c r="J96" s="201" t="s">
        <v>1845</v>
      </c>
      <c r="K96" s="201" t="s">
        <v>1845</v>
      </c>
      <c r="L96" s="201" t="s">
        <v>1845</v>
      </c>
      <c r="M96" s="201" t="s">
        <v>1845</v>
      </c>
      <c r="N96" s="201" t="s">
        <v>1845</v>
      </c>
      <c r="O96" s="201" t="s">
        <v>1845</v>
      </c>
      <c r="P96" s="201" t="s">
        <v>1845</v>
      </c>
      <c r="Q96" s="201" t="s">
        <v>1845</v>
      </c>
      <c r="R96" s="201" t="s">
        <v>1845</v>
      </c>
      <c r="S96" s="201" t="s">
        <v>1845</v>
      </c>
      <c r="T96" s="201" t="s">
        <v>1845</v>
      </c>
      <c r="U96" s="201" t="s">
        <v>1845</v>
      </c>
      <c r="V96" s="201" t="s">
        <v>1845</v>
      </c>
      <c r="W96" s="201" t="s">
        <v>1845</v>
      </c>
      <c r="X96" s="201" t="s">
        <v>1845</v>
      </c>
      <c r="Y96" s="201" t="s">
        <v>1845</v>
      </c>
      <c r="Z96" s="201" t="s">
        <v>1845</v>
      </c>
      <c r="AA96" s="201" t="s">
        <v>1845</v>
      </c>
      <c r="AB96" s="204" t="s">
        <v>1845</v>
      </c>
      <c r="AC96" s="204" t="s">
        <v>1845</v>
      </c>
      <c r="AD96" s="207" t="s">
        <v>1845</v>
      </c>
      <c r="AE96" s="204" t="s">
        <v>1845</v>
      </c>
      <c r="AF96" s="204" t="s">
        <v>1845</v>
      </c>
      <c r="AG96" s="204" t="s">
        <v>1845</v>
      </c>
      <c r="AH96" s="201" t="s">
        <v>1845</v>
      </c>
      <c r="AI96" s="201" t="s">
        <v>1845</v>
      </c>
      <c r="AJ96" s="201" t="s">
        <v>1845</v>
      </c>
      <c r="AK96" s="201" t="s">
        <v>1845</v>
      </c>
      <c r="AL96" s="208"/>
      <c r="AM96" s="202" t="s">
        <v>1845</v>
      </c>
    </row>
    <row r="97" spans="1:39" x14ac:dyDescent="0.75">
      <c r="A97" s="197" t="s">
        <v>1845</v>
      </c>
      <c r="B97" s="197" t="s">
        <v>1845</v>
      </c>
      <c r="C97" s="197" t="s">
        <v>1845</v>
      </c>
      <c r="D97" s="201" t="s">
        <v>1845</v>
      </c>
      <c r="E97" s="201" t="s">
        <v>1845</v>
      </c>
      <c r="F97" s="201" t="s">
        <v>1845</v>
      </c>
      <c r="G97" s="201" t="s">
        <v>1845</v>
      </c>
      <c r="H97" s="201" t="s">
        <v>1845</v>
      </c>
      <c r="I97" s="201" t="s">
        <v>1845</v>
      </c>
      <c r="J97" s="201" t="s">
        <v>1845</v>
      </c>
      <c r="K97" s="201" t="s">
        <v>1845</v>
      </c>
      <c r="L97" s="201" t="s">
        <v>1845</v>
      </c>
      <c r="M97" s="201" t="s">
        <v>1845</v>
      </c>
      <c r="N97" s="201" t="s">
        <v>1845</v>
      </c>
      <c r="O97" s="201" t="s">
        <v>1845</v>
      </c>
      <c r="P97" s="201" t="s">
        <v>1845</v>
      </c>
      <c r="Q97" s="201" t="s">
        <v>1845</v>
      </c>
      <c r="R97" s="201" t="s">
        <v>1845</v>
      </c>
      <c r="S97" s="201" t="s">
        <v>1845</v>
      </c>
      <c r="T97" s="201" t="s">
        <v>1845</v>
      </c>
      <c r="U97" s="201" t="s">
        <v>1845</v>
      </c>
      <c r="V97" s="201" t="s">
        <v>1845</v>
      </c>
      <c r="W97" s="201" t="s">
        <v>1845</v>
      </c>
      <c r="X97" s="201" t="s">
        <v>1845</v>
      </c>
      <c r="Y97" s="201" t="s">
        <v>1845</v>
      </c>
      <c r="Z97" s="201" t="s">
        <v>1845</v>
      </c>
      <c r="AA97" s="201" t="s">
        <v>1845</v>
      </c>
      <c r="AB97" s="204" t="s">
        <v>1845</v>
      </c>
      <c r="AC97" s="204" t="s">
        <v>1845</v>
      </c>
      <c r="AD97" s="207" t="s">
        <v>1845</v>
      </c>
      <c r="AE97" s="204" t="s">
        <v>1845</v>
      </c>
      <c r="AF97" s="204" t="s">
        <v>1845</v>
      </c>
      <c r="AG97" s="204" t="s">
        <v>1845</v>
      </c>
      <c r="AH97" s="201" t="s">
        <v>1845</v>
      </c>
      <c r="AI97" s="201" t="s">
        <v>1845</v>
      </c>
      <c r="AJ97" s="201" t="s">
        <v>1845</v>
      </c>
      <c r="AK97" s="201" t="s">
        <v>1845</v>
      </c>
      <c r="AL97" s="208"/>
      <c r="AM97" s="202" t="s">
        <v>1845</v>
      </c>
    </row>
    <row r="98" spans="1:39" x14ac:dyDescent="0.75">
      <c r="A98" s="197" t="s">
        <v>1845</v>
      </c>
      <c r="B98" s="197" t="s">
        <v>1845</v>
      </c>
      <c r="C98" s="197" t="s">
        <v>1845</v>
      </c>
      <c r="D98" s="201" t="s">
        <v>1845</v>
      </c>
      <c r="E98" s="201" t="s">
        <v>1845</v>
      </c>
      <c r="F98" s="201" t="s">
        <v>1845</v>
      </c>
      <c r="G98" s="201" t="s">
        <v>1845</v>
      </c>
      <c r="H98" s="201" t="s">
        <v>1845</v>
      </c>
      <c r="I98" s="201" t="s">
        <v>1845</v>
      </c>
      <c r="J98" s="201" t="s">
        <v>1845</v>
      </c>
      <c r="K98" s="201" t="s">
        <v>1845</v>
      </c>
      <c r="L98" s="201" t="s">
        <v>1845</v>
      </c>
      <c r="M98" s="201" t="s">
        <v>1845</v>
      </c>
      <c r="N98" s="201" t="s">
        <v>1845</v>
      </c>
      <c r="O98" s="201" t="s">
        <v>1845</v>
      </c>
      <c r="P98" s="201" t="s">
        <v>1845</v>
      </c>
      <c r="Q98" s="201" t="s">
        <v>1845</v>
      </c>
      <c r="R98" s="201" t="s">
        <v>1845</v>
      </c>
      <c r="S98" s="201" t="s">
        <v>1845</v>
      </c>
      <c r="T98" s="201" t="s">
        <v>1845</v>
      </c>
      <c r="U98" s="201" t="s">
        <v>1845</v>
      </c>
      <c r="V98" s="201" t="s">
        <v>1845</v>
      </c>
      <c r="W98" s="201" t="s">
        <v>1845</v>
      </c>
      <c r="X98" s="201" t="s">
        <v>1845</v>
      </c>
      <c r="Y98" s="201" t="s">
        <v>1845</v>
      </c>
      <c r="Z98" s="201" t="s">
        <v>1845</v>
      </c>
      <c r="AA98" s="201" t="s">
        <v>1845</v>
      </c>
      <c r="AB98" s="204" t="s">
        <v>1845</v>
      </c>
      <c r="AC98" s="204" t="s">
        <v>1845</v>
      </c>
      <c r="AD98" s="207" t="s">
        <v>1845</v>
      </c>
      <c r="AE98" s="204" t="s">
        <v>1845</v>
      </c>
      <c r="AF98" s="204" t="s">
        <v>1845</v>
      </c>
      <c r="AG98" s="204" t="s">
        <v>1845</v>
      </c>
      <c r="AH98" s="201" t="s">
        <v>1845</v>
      </c>
      <c r="AI98" s="201" t="s">
        <v>1845</v>
      </c>
      <c r="AJ98" s="201" t="s">
        <v>1845</v>
      </c>
      <c r="AK98" s="201" t="s">
        <v>1845</v>
      </c>
      <c r="AL98" s="208"/>
      <c r="AM98" s="202" t="s">
        <v>1845</v>
      </c>
    </row>
    <row r="99" spans="1:39" x14ac:dyDescent="0.75">
      <c r="A99" s="197" t="s">
        <v>1845</v>
      </c>
      <c r="B99" s="197" t="s">
        <v>1845</v>
      </c>
      <c r="C99" s="197" t="s">
        <v>1845</v>
      </c>
      <c r="D99" s="201" t="s">
        <v>1845</v>
      </c>
      <c r="E99" s="201" t="s">
        <v>1845</v>
      </c>
      <c r="F99" s="201" t="s">
        <v>1845</v>
      </c>
      <c r="G99" s="201" t="s">
        <v>1845</v>
      </c>
      <c r="H99" s="201" t="s">
        <v>1845</v>
      </c>
      <c r="I99" s="201" t="s">
        <v>1845</v>
      </c>
      <c r="J99" s="201" t="s">
        <v>1845</v>
      </c>
      <c r="K99" s="201" t="s">
        <v>1845</v>
      </c>
      <c r="L99" s="201" t="s">
        <v>1845</v>
      </c>
      <c r="M99" s="201" t="s">
        <v>1845</v>
      </c>
      <c r="N99" s="201" t="s">
        <v>1845</v>
      </c>
      <c r="O99" s="201" t="s">
        <v>1845</v>
      </c>
      <c r="P99" s="201" t="s">
        <v>1845</v>
      </c>
      <c r="Q99" s="201" t="s">
        <v>1845</v>
      </c>
      <c r="R99" s="201" t="s">
        <v>1845</v>
      </c>
      <c r="S99" s="201" t="s">
        <v>1845</v>
      </c>
      <c r="T99" s="201" t="s">
        <v>1845</v>
      </c>
      <c r="U99" s="201" t="s">
        <v>1845</v>
      </c>
      <c r="V99" s="201" t="s">
        <v>1845</v>
      </c>
      <c r="W99" s="201" t="s">
        <v>1845</v>
      </c>
      <c r="X99" s="201" t="s">
        <v>1845</v>
      </c>
      <c r="Y99" s="201" t="s">
        <v>1845</v>
      </c>
      <c r="Z99" s="201" t="s">
        <v>1845</v>
      </c>
      <c r="AA99" s="201" t="s">
        <v>1845</v>
      </c>
      <c r="AB99" s="204" t="s">
        <v>1845</v>
      </c>
      <c r="AC99" s="204" t="s">
        <v>1845</v>
      </c>
      <c r="AD99" s="207" t="s">
        <v>1845</v>
      </c>
      <c r="AE99" s="204" t="s">
        <v>1845</v>
      </c>
      <c r="AF99" s="204" t="s">
        <v>1845</v>
      </c>
      <c r="AG99" s="204" t="s">
        <v>1845</v>
      </c>
      <c r="AH99" s="201" t="s">
        <v>1845</v>
      </c>
      <c r="AI99" s="201" t="s">
        <v>1845</v>
      </c>
      <c r="AJ99" s="201" t="s">
        <v>1845</v>
      </c>
      <c r="AK99" s="201" t="s">
        <v>1845</v>
      </c>
      <c r="AL99" s="208"/>
      <c r="AM99" s="202" t="s">
        <v>1845</v>
      </c>
    </row>
    <row r="100" spans="1:39" x14ac:dyDescent="0.75">
      <c r="A100" s="197" t="s">
        <v>1845</v>
      </c>
      <c r="B100" s="197" t="s">
        <v>1845</v>
      </c>
      <c r="C100" s="197" t="s">
        <v>1845</v>
      </c>
      <c r="D100" s="201" t="s">
        <v>1845</v>
      </c>
      <c r="E100" s="201" t="s">
        <v>1845</v>
      </c>
      <c r="F100" s="201" t="s">
        <v>1845</v>
      </c>
      <c r="G100" s="201" t="s">
        <v>1845</v>
      </c>
      <c r="H100" s="201" t="s">
        <v>1845</v>
      </c>
      <c r="I100" s="201" t="s">
        <v>1845</v>
      </c>
      <c r="J100" s="201" t="s">
        <v>1845</v>
      </c>
      <c r="K100" s="201" t="s">
        <v>1845</v>
      </c>
      <c r="L100" s="201" t="s">
        <v>1845</v>
      </c>
      <c r="M100" s="201" t="s">
        <v>1845</v>
      </c>
      <c r="N100" s="201" t="s">
        <v>1845</v>
      </c>
      <c r="O100" s="201" t="s">
        <v>1845</v>
      </c>
      <c r="P100" s="201" t="s">
        <v>1845</v>
      </c>
      <c r="Q100" s="201" t="s">
        <v>1845</v>
      </c>
      <c r="R100" s="201" t="s">
        <v>1845</v>
      </c>
      <c r="S100" s="201" t="s">
        <v>1845</v>
      </c>
      <c r="T100" s="201" t="s">
        <v>1845</v>
      </c>
      <c r="U100" s="201" t="s">
        <v>1845</v>
      </c>
      <c r="V100" s="201" t="s">
        <v>1845</v>
      </c>
      <c r="W100" s="201" t="s">
        <v>1845</v>
      </c>
      <c r="X100" s="201" t="s">
        <v>1845</v>
      </c>
      <c r="Y100" s="201" t="s">
        <v>1845</v>
      </c>
      <c r="Z100" s="201" t="s">
        <v>1845</v>
      </c>
      <c r="AA100" s="201" t="s">
        <v>1845</v>
      </c>
      <c r="AB100" s="204" t="s">
        <v>1845</v>
      </c>
      <c r="AC100" s="204" t="s">
        <v>1845</v>
      </c>
      <c r="AD100" s="207" t="s">
        <v>1845</v>
      </c>
      <c r="AE100" s="204" t="s">
        <v>1845</v>
      </c>
      <c r="AF100" s="204" t="s">
        <v>1845</v>
      </c>
      <c r="AG100" s="204" t="s">
        <v>1845</v>
      </c>
      <c r="AH100" s="201" t="s">
        <v>1845</v>
      </c>
      <c r="AI100" s="201" t="s">
        <v>1845</v>
      </c>
      <c r="AJ100" s="201" t="s">
        <v>1845</v>
      </c>
      <c r="AK100" s="201" t="s">
        <v>1845</v>
      </c>
      <c r="AL100" s="208"/>
      <c r="AM100" s="202" t="s">
        <v>1845</v>
      </c>
    </row>
    <row r="101" spans="1:39" x14ac:dyDescent="0.75">
      <c r="A101" s="197" t="s">
        <v>1845</v>
      </c>
      <c r="B101" s="197" t="s">
        <v>1845</v>
      </c>
      <c r="C101" s="197" t="s">
        <v>1845</v>
      </c>
      <c r="D101" s="201" t="s">
        <v>1845</v>
      </c>
      <c r="E101" s="201" t="s">
        <v>1845</v>
      </c>
      <c r="F101" s="201" t="s">
        <v>1845</v>
      </c>
      <c r="G101" s="201" t="s">
        <v>1845</v>
      </c>
      <c r="H101" s="201" t="s">
        <v>1845</v>
      </c>
      <c r="I101" s="201" t="s">
        <v>1845</v>
      </c>
      <c r="J101" s="201" t="s">
        <v>1845</v>
      </c>
      <c r="K101" s="201" t="s">
        <v>1845</v>
      </c>
      <c r="L101" s="201" t="s">
        <v>1845</v>
      </c>
      <c r="M101" s="201" t="s">
        <v>1845</v>
      </c>
      <c r="N101" s="201" t="s">
        <v>1845</v>
      </c>
      <c r="O101" s="201" t="s">
        <v>1845</v>
      </c>
      <c r="P101" s="201" t="s">
        <v>1845</v>
      </c>
      <c r="Q101" s="201" t="s">
        <v>1845</v>
      </c>
      <c r="R101" s="201" t="s">
        <v>1845</v>
      </c>
      <c r="S101" s="201" t="s">
        <v>1845</v>
      </c>
      <c r="T101" s="201" t="s">
        <v>1845</v>
      </c>
      <c r="U101" s="201" t="s">
        <v>1845</v>
      </c>
      <c r="V101" s="201" t="s">
        <v>1845</v>
      </c>
      <c r="W101" s="201" t="s">
        <v>1845</v>
      </c>
      <c r="X101" s="201" t="s">
        <v>1845</v>
      </c>
      <c r="Y101" s="201" t="s">
        <v>1845</v>
      </c>
      <c r="Z101" s="201" t="s">
        <v>1845</v>
      </c>
      <c r="AA101" s="201" t="s">
        <v>1845</v>
      </c>
      <c r="AB101" s="204" t="s">
        <v>1845</v>
      </c>
      <c r="AC101" s="204" t="s">
        <v>1845</v>
      </c>
      <c r="AD101" s="207" t="s">
        <v>1845</v>
      </c>
      <c r="AE101" s="204" t="s">
        <v>1845</v>
      </c>
      <c r="AF101" s="204" t="s">
        <v>1845</v>
      </c>
      <c r="AG101" s="204" t="s">
        <v>1845</v>
      </c>
      <c r="AH101" s="201" t="s">
        <v>1845</v>
      </c>
      <c r="AI101" s="201" t="s">
        <v>1845</v>
      </c>
      <c r="AJ101" s="201" t="s">
        <v>1845</v>
      </c>
      <c r="AK101" s="201" t="s">
        <v>1845</v>
      </c>
      <c r="AL101" s="208"/>
      <c r="AM101" s="202" t="s">
        <v>1845</v>
      </c>
    </row>
  </sheetData>
  <conditionalFormatting sqref="D3:D101">
    <cfRule type="colorScale" priority="1">
      <colorScale>
        <cfvo type="min"/>
        <cfvo type="percentile" val="50"/>
        <cfvo type="max"/>
        <color rgb="FFC6EFCE"/>
        <color rgb="FFFFEB9C"/>
        <color rgb="FFFFC7CE"/>
      </colorScale>
    </cfRule>
  </conditionalFormatting>
  <conditionalFormatting sqref="E3:E101">
    <cfRule type="colorScale" priority="2">
      <colorScale>
        <cfvo type="min"/>
        <cfvo type="percentile" val="50"/>
        <cfvo type="max"/>
        <color rgb="FFC6EFCE"/>
        <color rgb="FFFFEB9C"/>
        <color rgb="FFFFC7CE"/>
      </colorScale>
    </cfRule>
  </conditionalFormatting>
  <conditionalFormatting sqref="F3:F101">
    <cfRule type="colorScale" priority="3">
      <colorScale>
        <cfvo type="min"/>
        <cfvo type="percentile" val="50"/>
        <cfvo type="max"/>
        <color rgb="FFC6EFCE"/>
        <color rgb="FFFFEB9C"/>
        <color rgb="FFFFC7CE"/>
      </colorScale>
    </cfRule>
  </conditionalFormatting>
  <conditionalFormatting sqref="G3:G101">
    <cfRule type="colorScale" priority="4">
      <colorScale>
        <cfvo type="min"/>
        <cfvo type="percentile" val="50"/>
        <cfvo type="max"/>
        <color rgb="FFC6EFCE"/>
        <color rgb="FFFFEB9C"/>
        <color rgb="FFFFC7CE"/>
      </colorScale>
    </cfRule>
  </conditionalFormatting>
  <conditionalFormatting sqref="H3:H101">
    <cfRule type="colorScale" priority="33">
      <colorScale>
        <cfvo type="min"/>
        <cfvo type="percentile" val="50"/>
        <cfvo type="max"/>
        <color rgb="FFC6EFCE"/>
        <color rgb="FFFFEB9C"/>
        <color rgb="FFFFC7CE"/>
      </colorScale>
    </cfRule>
  </conditionalFormatting>
  <conditionalFormatting sqref="I3:I101">
    <cfRule type="colorScale" priority="5">
      <colorScale>
        <cfvo type="min"/>
        <cfvo type="percentile" val="50"/>
        <cfvo type="max"/>
        <color rgb="FFC6EFCE"/>
        <color rgb="FFFFEB9C"/>
        <color rgb="FFFFC7CE"/>
      </colorScale>
    </cfRule>
  </conditionalFormatting>
  <conditionalFormatting sqref="J3:J101">
    <cfRule type="colorScale" priority="6">
      <colorScale>
        <cfvo type="min"/>
        <cfvo type="percentile" val="50"/>
        <cfvo type="max"/>
        <color rgb="FFC6EFCE"/>
        <color rgb="FFFFEB9C"/>
        <color rgb="FFFFC7CE"/>
      </colorScale>
    </cfRule>
  </conditionalFormatting>
  <conditionalFormatting sqref="K3:K101">
    <cfRule type="colorScale" priority="7">
      <colorScale>
        <cfvo type="min"/>
        <cfvo type="percentile" val="50"/>
        <cfvo type="max"/>
        <color rgb="FFC6EFCE"/>
        <color rgb="FFFFEB9C"/>
        <color rgb="FFFFC7CE"/>
      </colorScale>
    </cfRule>
  </conditionalFormatting>
  <conditionalFormatting sqref="L3:L101">
    <cfRule type="colorScale" priority="8">
      <colorScale>
        <cfvo type="min"/>
        <cfvo type="percentile" val="50"/>
        <cfvo type="max"/>
        <color rgb="FFC6EFCE"/>
        <color rgb="FFFFEB9C"/>
        <color rgb="FFFFC7CE"/>
      </colorScale>
    </cfRule>
  </conditionalFormatting>
  <conditionalFormatting sqref="M3:M101">
    <cfRule type="colorScale" priority="9">
      <colorScale>
        <cfvo type="min"/>
        <cfvo type="percentile" val="50"/>
        <cfvo type="max"/>
        <color rgb="FFC6EFCE"/>
        <color rgb="FFFFEB9C"/>
        <color rgb="FFFFC7CE"/>
      </colorScale>
    </cfRule>
  </conditionalFormatting>
  <conditionalFormatting sqref="N3:N101">
    <cfRule type="colorScale" priority="10">
      <colorScale>
        <cfvo type="min"/>
        <cfvo type="percentile" val="50"/>
        <cfvo type="max"/>
        <color rgb="FFC6EFCE"/>
        <color rgb="FFFFEB9C"/>
        <color rgb="FFFFC7CE"/>
      </colorScale>
    </cfRule>
  </conditionalFormatting>
  <conditionalFormatting sqref="O3:O101">
    <cfRule type="colorScale" priority="11">
      <colorScale>
        <cfvo type="min"/>
        <cfvo type="percentile" val="50"/>
        <cfvo type="max"/>
        <color rgb="FFC6EFCE"/>
        <color rgb="FFFFEB9C"/>
        <color rgb="FFFFC7CE"/>
      </colorScale>
    </cfRule>
  </conditionalFormatting>
  <conditionalFormatting sqref="P3:P101">
    <cfRule type="colorScale" priority="12">
      <colorScale>
        <cfvo type="min"/>
        <cfvo type="percentile" val="50"/>
        <cfvo type="max"/>
        <color rgb="FFC6EFCE"/>
        <color rgb="FFFFEB9C"/>
        <color rgb="FFFFC7CE"/>
      </colorScale>
    </cfRule>
  </conditionalFormatting>
  <conditionalFormatting sqref="Q3:Q101">
    <cfRule type="colorScale" priority="13">
      <colorScale>
        <cfvo type="min"/>
        <cfvo type="percentile" val="50"/>
        <cfvo type="max"/>
        <color rgb="FFC6EFCE"/>
        <color rgb="FFFFEB9C"/>
        <color rgb="FFFFC7CE"/>
      </colorScale>
    </cfRule>
  </conditionalFormatting>
  <conditionalFormatting sqref="R3:R101">
    <cfRule type="colorScale" priority="14">
      <colorScale>
        <cfvo type="min"/>
        <cfvo type="percentile" val="50"/>
        <cfvo type="max"/>
        <color rgb="FFC6EFCE"/>
        <color rgb="FFFFEB9C"/>
        <color rgb="FFFFC7CE"/>
      </colorScale>
    </cfRule>
  </conditionalFormatting>
  <conditionalFormatting sqref="S3:S101">
    <cfRule type="colorScale" priority="15">
      <colorScale>
        <cfvo type="min"/>
        <cfvo type="percentile" val="50"/>
        <cfvo type="max"/>
        <color rgb="FFC6EFCE"/>
        <color rgb="FFFFEB9C"/>
        <color rgb="FFFFC7CE"/>
      </colorScale>
    </cfRule>
  </conditionalFormatting>
  <conditionalFormatting sqref="T3:T101">
    <cfRule type="colorScale" priority="16">
      <colorScale>
        <cfvo type="min"/>
        <cfvo type="percentile" val="50"/>
        <cfvo type="max"/>
        <color rgb="FFC6EFCE"/>
        <color rgb="FFFFEB9C"/>
        <color rgb="FFFFC7CE"/>
      </colorScale>
    </cfRule>
  </conditionalFormatting>
  <conditionalFormatting sqref="U3:U101">
    <cfRule type="colorScale" priority="17">
      <colorScale>
        <cfvo type="min"/>
        <cfvo type="percentile" val="50"/>
        <cfvo type="max"/>
        <color rgb="FFC6EFCE"/>
        <color rgb="FFFFEB9C"/>
        <color rgb="FFFFC7CE"/>
      </colorScale>
    </cfRule>
  </conditionalFormatting>
  <conditionalFormatting sqref="V3:V101">
    <cfRule type="colorScale" priority="18">
      <colorScale>
        <cfvo type="min"/>
        <cfvo type="percentile" val="50"/>
        <cfvo type="max"/>
        <color rgb="FFC6EFCE"/>
        <color rgb="FFFFEB9C"/>
        <color rgb="FFFFC7CE"/>
      </colorScale>
    </cfRule>
  </conditionalFormatting>
  <conditionalFormatting sqref="W3:W101">
    <cfRule type="colorScale" priority="19">
      <colorScale>
        <cfvo type="min"/>
        <cfvo type="percentile" val="50"/>
        <cfvo type="max"/>
        <color rgb="FFC6EFCE"/>
        <color rgb="FFFFEB9C"/>
        <color rgb="FFFFC7CE"/>
      </colorScale>
    </cfRule>
  </conditionalFormatting>
  <conditionalFormatting sqref="X3:X101">
    <cfRule type="colorScale" priority="20">
      <colorScale>
        <cfvo type="min"/>
        <cfvo type="percentile" val="50"/>
        <cfvo type="max"/>
        <color rgb="FFC6EFCE"/>
        <color rgb="FFFFEB9C"/>
        <color rgb="FFFFC7CE"/>
      </colorScale>
    </cfRule>
  </conditionalFormatting>
  <conditionalFormatting sqref="Y3:Y101">
    <cfRule type="colorScale" priority="21">
      <colorScale>
        <cfvo type="min"/>
        <cfvo type="percentile" val="50"/>
        <cfvo type="max"/>
        <color rgb="FFC6EFCE"/>
        <color rgb="FFFFEB9C"/>
        <color rgb="FFFFC7CE"/>
      </colorScale>
    </cfRule>
  </conditionalFormatting>
  <conditionalFormatting sqref="Z3:Z101">
    <cfRule type="colorScale" priority="24">
      <colorScale>
        <cfvo type="min"/>
        <cfvo type="percentile" val="50"/>
        <cfvo type="max"/>
        <color rgb="FFC6EFCE"/>
        <color rgb="FFFFEB9C"/>
        <color rgb="FFFFC7CE"/>
      </colorScale>
    </cfRule>
  </conditionalFormatting>
  <conditionalFormatting sqref="AA3:AA101">
    <cfRule type="colorScale" priority="25">
      <colorScale>
        <cfvo type="min"/>
        <cfvo type="percentile" val="50"/>
        <cfvo type="max"/>
        <color rgb="FFC6EFCE"/>
        <color rgb="FFFFEB9C"/>
        <color rgb="FFFFC7CE"/>
      </colorScale>
    </cfRule>
  </conditionalFormatting>
  <conditionalFormatting sqref="AB3:AB101">
    <cfRule type="colorScale" priority="26">
      <colorScale>
        <cfvo type="min"/>
        <cfvo type="percentile" val="50"/>
        <cfvo type="max"/>
        <color rgb="FFC6EFCE"/>
        <color rgb="FFFFEB9C"/>
        <color rgb="FFFFC7CE"/>
      </colorScale>
    </cfRule>
  </conditionalFormatting>
  <conditionalFormatting sqref="AC3:AC101">
    <cfRule type="colorScale" priority="27">
      <colorScale>
        <cfvo type="min"/>
        <cfvo type="percentile" val="50"/>
        <cfvo type="max"/>
        <color rgb="FFC6EFCE"/>
        <color rgb="FFFFEB9C"/>
        <color rgb="FFFFC7CE"/>
      </colorScale>
    </cfRule>
  </conditionalFormatting>
  <conditionalFormatting sqref="AD3:AD101">
    <cfRule type="colorScale" priority="28">
      <colorScale>
        <cfvo type="min"/>
        <cfvo type="percentile" val="50"/>
        <cfvo type="max"/>
        <color rgb="FFC6EFCE"/>
        <color rgb="FFFFEB9C"/>
        <color rgb="FFFFC7CE"/>
      </colorScale>
    </cfRule>
  </conditionalFormatting>
  <conditionalFormatting sqref="AE3:AE101">
    <cfRule type="colorScale" priority="29">
      <colorScale>
        <cfvo type="min"/>
        <cfvo type="percentile" val="50"/>
        <cfvo type="max"/>
        <color rgb="FFC6EFCE"/>
        <color rgb="FFFFEB9C"/>
        <color rgb="FFFFC7CE"/>
      </colorScale>
    </cfRule>
  </conditionalFormatting>
  <conditionalFormatting sqref="AF3:AF101 AG3:AO3">
    <cfRule type="colorScale" priority="30">
      <colorScale>
        <cfvo type="min"/>
        <cfvo type="percentile" val="50"/>
        <cfvo type="max"/>
        <color rgb="FFC6EFCE"/>
        <color rgb="FFFFEB9C"/>
        <color rgb="FFFFC7CE"/>
      </colorScale>
    </cfRule>
  </conditionalFormatting>
  <conditionalFormatting sqref="AG4:AG101">
    <cfRule type="colorScale" priority="31">
      <colorScale>
        <cfvo type="min"/>
        <cfvo type="percentile" val="50"/>
        <cfvo type="max"/>
        <color rgb="FFC6EFCE"/>
        <color rgb="FFFFEB9C"/>
        <color rgb="FFFFC7CE"/>
      </colorScale>
    </cfRule>
  </conditionalFormatting>
  <conditionalFormatting sqref="AH4:AH101 AK4:AK101">
    <cfRule type="colorScale" priority="32">
      <colorScale>
        <cfvo type="min"/>
        <cfvo type="percentile" val="50"/>
        <cfvo type="max"/>
        <color rgb="FFC6EFCE"/>
        <color rgb="FFFFEB9C"/>
        <color rgb="FFFFC7CE"/>
      </colorScale>
    </cfRule>
  </conditionalFormatting>
  <conditionalFormatting sqref="AI4:AI101">
    <cfRule type="colorScale" priority="23">
      <colorScale>
        <cfvo type="min"/>
        <cfvo type="percentile" val="50"/>
        <cfvo type="max"/>
        <color rgb="FFC6EFCE"/>
        <color rgb="FFFFEB9C"/>
        <color rgb="FFFFC7CE"/>
      </colorScale>
    </cfRule>
  </conditionalFormatting>
  <conditionalFormatting sqref="AJ4:AJ101">
    <cfRule type="colorScale" priority="22">
      <colorScale>
        <cfvo type="min"/>
        <cfvo type="percentile" val="50"/>
        <cfvo type="max"/>
        <color rgb="FFC6EFCE"/>
        <color rgb="FFFFEB9C"/>
        <color rgb="FFFFC7CE"/>
      </colorScale>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249977111117893"/>
  </sheetPr>
  <dimension ref="A1:AG1145"/>
  <sheetViews>
    <sheetView zoomScaleNormal="100" workbookViewId="0">
      <pane ySplit="1" topLeftCell="A671" activePane="bottomLeft" state="frozen"/>
      <selection activeCell="C16" sqref="C16"/>
      <selection pane="bottomLeft" sqref="A1:XFD1048576"/>
    </sheetView>
  </sheetViews>
  <sheetFormatPr defaultColWidth="8.6328125" defaultRowHeight="13" x14ac:dyDescent="0.6"/>
  <cols>
    <col min="1" max="1" width="27.26953125" style="42" bestFit="1" customWidth="1"/>
    <col min="2" max="2" width="21.453125" style="42" customWidth="1"/>
    <col min="3" max="3" width="33" style="42" customWidth="1"/>
    <col min="4" max="4" width="13.1796875" style="43" customWidth="1"/>
    <col min="5" max="6" width="8.6328125" style="43"/>
    <col min="7" max="7" width="42.6328125" style="43" customWidth="1"/>
    <col min="8" max="8" width="37.81640625" style="43" customWidth="1"/>
    <col min="9" max="9" width="25.453125" style="43" bestFit="1" customWidth="1"/>
    <col min="10" max="10" width="25.453125" style="43" customWidth="1"/>
    <col min="11" max="11" width="12.54296875" style="43" bestFit="1" customWidth="1"/>
    <col min="12" max="12" width="49.54296875" style="43" bestFit="1" customWidth="1"/>
    <col min="13" max="16384" width="8.6328125" style="43"/>
  </cols>
  <sheetData>
    <row r="1" spans="1:33" s="18" customFormat="1" x14ac:dyDescent="0.6">
      <c r="A1" s="17" t="s">
        <v>1890</v>
      </c>
      <c r="B1" s="17" t="s">
        <v>1891</v>
      </c>
      <c r="C1" s="17" t="s">
        <v>1892</v>
      </c>
      <c r="D1" s="17" t="s">
        <v>1893</v>
      </c>
      <c r="E1" s="17" t="s">
        <v>1894</v>
      </c>
      <c r="F1" s="17" t="s">
        <v>1895</v>
      </c>
      <c r="G1" s="17" t="s">
        <v>1896</v>
      </c>
      <c r="H1" s="17" t="s">
        <v>1897</v>
      </c>
      <c r="I1" s="17" t="s">
        <v>1898</v>
      </c>
      <c r="J1" s="17" t="s">
        <v>1899</v>
      </c>
      <c r="K1" s="17" t="s">
        <v>1900</v>
      </c>
      <c r="L1" s="17" t="s">
        <v>1901</v>
      </c>
      <c r="M1" s="18" t="s">
        <v>1902</v>
      </c>
    </row>
    <row r="2" spans="1:33" x14ac:dyDescent="0.6">
      <c r="A2" s="42" t="s">
        <v>1903</v>
      </c>
      <c r="B2" s="42" t="s">
        <v>1903</v>
      </c>
      <c r="AG2" s="143"/>
    </row>
    <row r="3" spans="1:33" x14ac:dyDescent="0.6">
      <c r="A3" s="42" t="s">
        <v>1904</v>
      </c>
      <c r="B3" s="42" t="s">
        <v>1905</v>
      </c>
    </row>
    <row r="4" spans="1:33" x14ac:dyDescent="0.6">
      <c r="A4" s="42" t="s">
        <v>1906</v>
      </c>
      <c r="B4" s="42" t="s">
        <v>1907</v>
      </c>
    </row>
    <row r="5" spans="1:33" s="20" customFormat="1" x14ac:dyDescent="0.6">
      <c r="A5" s="19" t="s">
        <v>1908</v>
      </c>
      <c r="B5" s="19" t="s">
        <v>1909</v>
      </c>
      <c r="C5" s="19" t="s">
        <v>1910</v>
      </c>
    </row>
    <row r="6" spans="1:33" x14ac:dyDescent="0.6">
      <c r="A6" s="144" t="s">
        <v>37</v>
      </c>
      <c r="B6" s="144" t="s">
        <v>37</v>
      </c>
      <c r="C6" s="42" t="s">
        <v>1911</v>
      </c>
      <c r="E6" s="43" t="s">
        <v>487</v>
      </c>
    </row>
    <row r="7" spans="1:33" x14ac:dyDescent="0.6">
      <c r="A7" s="144" t="s">
        <v>1912</v>
      </c>
      <c r="B7" s="144" t="s">
        <v>1913</v>
      </c>
      <c r="C7" s="42" t="s">
        <v>1914</v>
      </c>
      <c r="E7" s="43" t="s">
        <v>487</v>
      </c>
    </row>
    <row r="8" spans="1:33" x14ac:dyDescent="0.6">
      <c r="A8" s="144" t="s">
        <v>1915</v>
      </c>
      <c r="B8" s="144" t="s">
        <v>1916</v>
      </c>
      <c r="C8" s="42" t="s">
        <v>1917</v>
      </c>
      <c r="D8" s="43" t="s">
        <v>1918</v>
      </c>
      <c r="E8" s="43" t="s">
        <v>487</v>
      </c>
      <c r="F8" s="43" t="s">
        <v>1919</v>
      </c>
      <c r="G8" s="43" t="s">
        <v>1920</v>
      </c>
      <c r="H8" s="43" t="s">
        <v>1921</v>
      </c>
      <c r="I8" s="43" t="s">
        <v>1922</v>
      </c>
    </row>
    <row r="9" spans="1:33" s="23" customFormat="1" x14ac:dyDescent="0.6">
      <c r="A9" s="21" t="s">
        <v>1923</v>
      </c>
      <c r="B9" s="21" t="s">
        <v>1924</v>
      </c>
      <c r="C9" s="22" t="s">
        <v>1127</v>
      </c>
    </row>
    <row r="10" spans="1:33" s="26" customFormat="1" x14ac:dyDescent="0.6">
      <c r="A10" s="24" t="s">
        <v>1925</v>
      </c>
      <c r="B10" s="24" t="s">
        <v>38</v>
      </c>
      <c r="C10" s="24" t="s">
        <v>1926</v>
      </c>
      <c r="D10" s="25" t="s">
        <v>1927</v>
      </c>
      <c r="E10" s="26" t="s">
        <v>487</v>
      </c>
      <c r="K10" s="27"/>
    </row>
    <row r="11" spans="1:33" s="26" customFormat="1" x14ac:dyDescent="0.6">
      <c r="A11" s="24" t="s">
        <v>1928</v>
      </c>
      <c r="B11" s="24" t="s">
        <v>39</v>
      </c>
      <c r="C11" s="24" t="s">
        <v>1929</v>
      </c>
      <c r="D11" s="25" t="s">
        <v>1930</v>
      </c>
      <c r="E11" s="26" t="s">
        <v>487</v>
      </c>
      <c r="K11" s="25" t="s">
        <v>1931</v>
      </c>
    </row>
    <row r="12" spans="1:33" s="26" customFormat="1" x14ac:dyDescent="0.6">
      <c r="A12" s="24" t="s">
        <v>1932</v>
      </c>
      <c r="B12" s="24" t="s">
        <v>40</v>
      </c>
      <c r="C12" s="24" t="s">
        <v>1933</v>
      </c>
      <c r="D12" s="25" t="s">
        <v>1934</v>
      </c>
      <c r="E12" s="26" t="s">
        <v>487</v>
      </c>
      <c r="K12" s="25" t="s">
        <v>1935</v>
      </c>
    </row>
    <row r="13" spans="1:33" s="26" customFormat="1" x14ac:dyDescent="0.6">
      <c r="A13" s="24" t="s">
        <v>1915</v>
      </c>
      <c r="B13" s="24" t="s">
        <v>1936</v>
      </c>
      <c r="C13" s="28" t="s">
        <v>1937</v>
      </c>
      <c r="D13" s="26" t="s">
        <v>1938</v>
      </c>
      <c r="E13" s="26" t="s">
        <v>487</v>
      </c>
      <c r="F13" s="26" t="s">
        <v>1939</v>
      </c>
      <c r="G13" s="26" t="s">
        <v>1940</v>
      </c>
      <c r="H13" s="26" t="s">
        <v>1921</v>
      </c>
      <c r="I13" s="26" t="s">
        <v>1941</v>
      </c>
      <c r="K13" s="27"/>
    </row>
    <row r="14" spans="1:33" s="26" customFormat="1" ht="15.5" customHeight="1" x14ac:dyDescent="0.6">
      <c r="A14" s="24" t="s">
        <v>1942</v>
      </c>
      <c r="B14" s="24" t="s">
        <v>1943</v>
      </c>
      <c r="C14" s="28" t="s">
        <v>1944</v>
      </c>
      <c r="E14" s="26" t="s">
        <v>487</v>
      </c>
      <c r="G14" s="26" t="s">
        <v>1945</v>
      </c>
      <c r="K14" s="25" t="s">
        <v>1946</v>
      </c>
    </row>
    <row r="15" spans="1:33" s="26" customFormat="1" x14ac:dyDescent="0.6">
      <c r="A15" s="24" t="s">
        <v>1915</v>
      </c>
      <c r="B15" s="24" t="s">
        <v>1947</v>
      </c>
      <c r="C15" s="28" t="s">
        <v>1948</v>
      </c>
      <c r="D15" s="26" t="s">
        <v>1949</v>
      </c>
      <c r="E15" s="26" t="s">
        <v>487</v>
      </c>
      <c r="F15" s="26" t="s">
        <v>1941</v>
      </c>
      <c r="G15" s="26" t="s">
        <v>1950</v>
      </c>
      <c r="H15" s="26" t="s">
        <v>1921</v>
      </c>
      <c r="I15" s="26" t="s">
        <v>1941</v>
      </c>
      <c r="K15" s="27"/>
    </row>
    <row r="16" spans="1:33" s="26" customFormat="1" x14ac:dyDescent="0.6">
      <c r="A16" s="24" t="s">
        <v>1951</v>
      </c>
      <c r="B16" s="24" t="s">
        <v>41</v>
      </c>
      <c r="C16" s="28"/>
      <c r="K16" s="27"/>
      <c r="L16" s="26" t="s">
        <v>1952</v>
      </c>
    </row>
    <row r="17" spans="1:12" s="26" customFormat="1" x14ac:dyDescent="0.6">
      <c r="A17" s="24" t="s">
        <v>1951</v>
      </c>
      <c r="B17" s="24" t="s">
        <v>1953</v>
      </c>
      <c r="C17" s="28"/>
      <c r="G17" s="26" t="s">
        <v>1954</v>
      </c>
      <c r="K17" s="27"/>
      <c r="L17" s="26" t="s">
        <v>1955</v>
      </c>
    </row>
    <row r="18" spans="1:12" s="23" customFormat="1" x14ac:dyDescent="0.6">
      <c r="A18" s="21" t="s">
        <v>1956</v>
      </c>
      <c r="B18" s="21"/>
      <c r="C18" s="22"/>
      <c r="K18" s="27"/>
    </row>
    <row r="19" spans="1:12" s="20" customFormat="1" x14ac:dyDescent="0.6">
      <c r="A19" s="19" t="s">
        <v>1908</v>
      </c>
      <c r="B19" s="19" t="s">
        <v>1957</v>
      </c>
      <c r="C19" s="145" t="s">
        <v>1958</v>
      </c>
    </row>
    <row r="20" spans="1:12" x14ac:dyDescent="0.6">
      <c r="A20" s="144" t="s">
        <v>1959</v>
      </c>
      <c r="B20" s="144" t="s">
        <v>1960</v>
      </c>
      <c r="C20" s="42" t="s">
        <v>1961</v>
      </c>
      <c r="E20" s="43" t="s">
        <v>487</v>
      </c>
      <c r="H20" s="43" t="s">
        <v>1962</v>
      </c>
      <c r="I20" s="43" t="s">
        <v>1963</v>
      </c>
    </row>
    <row r="21" spans="1:12" x14ac:dyDescent="0.6">
      <c r="A21" s="144" t="s">
        <v>1964</v>
      </c>
      <c r="B21" s="144" t="s">
        <v>1965</v>
      </c>
      <c r="C21" s="42" t="s">
        <v>1966</v>
      </c>
      <c r="E21" s="43" t="s">
        <v>487</v>
      </c>
    </row>
    <row r="22" spans="1:12" x14ac:dyDescent="0.6">
      <c r="A22" s="144" t="s">
        <v>1967</v>
      </c>
      <c r="B22" s="144" t="s">
        <v>1968</v>
      </c>
      <c r="C22" s="42" t="s">
        <v>1969</v>
      </c>
      <c r="E22" s="43" t="s">
        <v>487</v>
      </c>
      <c r="G22" s="43" t="s">
        <v>1970</v>
      </c>
    </row>
    <row r="23" spans="1:12" x14ac:dyDescent="0.6">
      <c r="A23" s="144" t="s">
        <v>1915</v>
      </c>
      <c r="B23" s="144" t="s">
        <v>1971</v>
      </c>
      <c r="C23" s="42" t="s">
        <v>1972</v>
      </c>
      <c r="E23" s="43" t="s">
        <v>487</v>
      </c>
      <c r="G23" s="42" t="s">
        <v>1973</v>
      </c>
      <c r="H23" s="43" t="s">
        <v>1921</v>
      </c>
      <c r="I23" s="43" t="s">
        <v>1974</v>
      </c>
    </row>
    <row r="24" spans="1:12" x14ac:dyDescent="0.6">
      <c r="A24" s="144" t="s">
        <v>1975</v>
      </c>
      <c r="B24" s="144" t="s">
        <v>1976</v>
      </c>
      <c r="C24" s="42" t="s">
        <v>1977</v>
      </c>
      <c r="E24" s="43" t="s">
        <v>487</v>
      </c>
      <c r="G24" s="43" t="s">
        <v>1978</v>
      </c>
    </row>
    <row r="25" spans="1:12" x14ac:dyDescent="0.6">
      <c r="A25" s="144" t="s">
        <v>1979</v>
      </c>
      <c r="B25" s="144" t="s">
        <v>1980</v>
      </c>
      <c r="C25" s="42" t="s">
        <v>1981</v>
      </c>
      <c r="D25" s="43" t="s">
        <v>1982</v>
      </c>
      <c r="E25" s="43" t="s">
        <v>487</v>
      </c>
      <c r="G25" s="43" t="s">
        <v>1983</v>
      </c>
    </row>
    <row r="26" spans="1:12" x14ac:dyDescent="0.6">
      <c r="A26" s="42" t="s">
        <v>1984</v>
      </c>
      <c r="B26" s="144" t="s">
        <v>1985</v>
      </c>
      <c r="C26" s="42" t="s">
        <v>1986</v>
      </c>
      <c r="E26" s="43" t="s">
        <v>487</v>
      </c>
      <c r="G26" s="43" t="s">
        <v>1987</v>
      </c>
      <c r="H26" s="43" t="s">
        <v>1988</v>
      </c>
      <c r="I26" s="43" t="s">
        <v>1989</v>
      </c>
    </row>
    <row r="27" spans="1:12" s="51" customFormat="1" x14ac:dyDescent="0.6">
      <c r="A27" s="119" t="s">
        <v>1923</v>
      </c>
      <c r="B27" s="119" t="s">
        <v>1990</v>
      </c>
      <c r="C27" s="50" t="s">
        <v>1991</v>
      </c>
      <c r="G27" s="51" t="s">
        <v>1992</v>
      </c>
      <c r="K27" s="120"/>
    </row>
    <row r="28" spans="1:12" s="26" customFormat="1" x14ac:dyDescent="0.6">
      <c r="A28" s="24" t="s">
        <v>1993</v>
      </c>
      <c r="B28" s="24" t="s">
        <v>1994</v>
      </c>
      <c r="C28" s="28" t="s">
        <v>1995</v>
      </c>
      <c r="D28" s="26" t="s">
        <v>1996</v>
      </c>
      <c r="E28" s="26" t="s">
        <v>487</v>
      </c>
      <c r="G28" s="28"/>
      <c r="K28" s="25" t="s">
        <v>1935</v>
      </c>
    </row>
    <row r="29" spans="1:12" s="26" customFormat="1" x14ac:dyDescent="0.6">
      <c r="A29" s="24" t="s">
        <v>1997</v>
      </c>
      <c r="B29" s="24" t="s">
        <v>1998</v>
      </c>
      <c r="C29" s="28" t="s">
        <v>1999</v>
      </c>
      <c r="G29" s="28" t="s">
        <v>2000</v>
      </c>
      <c r="K29" s="25"/>
    </row>
    <row r="30" spans="1:12" s="26" customFormat="1" x14ac:dyDescent="0.6">
      <c r="A30" s="28" t="s">
        <v>2001</v>
      </c>
      <c r="B30" s="24" t="s">
        <v>2002</v>
      </c>
      <c r="C30" s="28" t="s">
        <v>2003</v>
      </c>
      <c r="D30" s="26" t="s">
        <v>2004</v>
      </c>
      <c r="G30" s="28" t="s">
        <v>2005</v>
      </c>
      <c r="H30" s="28" t="s">
        <v>2006</v>
      </c>
      <c r="I30" s="28" t="s">
        <v>2007</v>
      </c>
      <c r="K30" s="25"/>
    </row>
    <row r="31" spans="1:12" s="26" customFormat="1" x14ac:dyDescent="0.6">
      <c r="A31" s="28" t="s">
        <v>2001</v>
      </c>
      <c r="B31" s="24" t="s">
        <v>2008</v>
      </c>
      <c r="C31" s="28" t="s">
        <v>2009</v>
      </c>
      <c r="D31" s="26" t="s">
        <v>2004</v>
      </c>
      <c r="G31" s="28" t="s">
        <v>2010</v>
      </c>
      <c r="H31" s="28" t="s">
        <v>2011</v>
      </c>
      <c r="I31" s="28" t="s">
        <v>2007</v>
      </c>
      <c r="K31" s="25"/>
    </row>
    <row r="32" spans="1:12" s="26" customFormat="1" x14ac:dyDescent="0.6">
      <c r="A32" s="28" t="s">
        <v>2001</v>
      </c>
      <c r="B32" s="24" t="s">
        <v>2012</v>
      </c>
      <c r="C32" s="28" t="s">
        <v>2013</v>
      </c>
      <c r="D32" s="26" t="s">
        <v>2004</v>
      </c>
      <c r="G32" s="28" t="s">
        <v>2014</v>
      </c>
      <c r="H32" s="28" t="s">
        <v>2015</v>
      </c>
      <c r="I32" s="28" t="s">
        <v>2007</v>
      </c>
      <c r="K32" s="25"/>
    </row>
    <row r="33" spans="1:12" s="26" customFormat="1" x14ac:dyDescent="0.6">
      <c r="A33" s="28" t="s">
        <v>2001</v>
      </c>
      <c r="B33" s="24" t="s">
        <v>2016</v>
      </c>
      <c r="C33" s="28" t="s">
        <v>2017</v>
      </c>
      <c r="D33" s="26" t="s">
        <v>2004</v>
      </c>
      <c r="G33" s="28" t="s">
        <v>2018</v>
      </c>
      <c r="H33" s="28" t="s">
        <v>2015</v>
      </c>
      <c r="I33" s="28" t="s">
        <v>2007</v>
      </c>
      <c r="K33" s="25"/>
    </row>
    <row r="34" spans="1:12" s="26" customFormat="1" x14ac:dyDescent="0.6">
      <c r="A34" s="28" t="s">
        <v>2001</v>
      </c>
      <c r="B34" s="24" t="s">
        <v>2019</v>
      </c>
      <c r="C34" s="28" t="s">
        <v>2020</v>
      </c>
      <c r="D34" s="26" t="s">
        <v>2004</v>
      </c>
      <c r="G34" s="28" t="s">
        <v>2021</v>
      </c>
      <c r="H34" s="28" t="s">
        <v>2015</v>
      </c>
      <c r="I34" s="28" t="s">
        <v>2007</v>
      </c>
      <c r="K34" s="25"/>
    </row>
    <row r="35" spans="1:12" s="26" customFormat="1" x14ac:dyDescent="0.6">
      <c r="A35" s="28" t="s">
        <v>2001</v>
      </c>
      <c r="B35" s="24" t="s">
        <v>2022</v>
      </c>
      <c r="C35" s="28" t="s">
        <v>2023</v>
      </c>
      <c r="D35" s="26" t="s">
        <v>2004</v>
      </c>
      <c r="G35" s="28" t="s">
        <v>2024</v>
      </c>
      <c r="H35" s="28" t="s">
        <v>2015</v>
      </c>
      <c r="I35" s="28" t="s">
        <v>2007</v>
      </c>
      <c r="K35" s="25"/>
    </row>
    <row r="36" spans="1:12" s="23" customFormat="1" x14ac:dyDescent="0.6">
      <c r="A36" s="22" t="s">
        <v>1956</v>
      </c>
      <c r="B36" s="21"/>
      <c r="C36" s="22"/>
      <c r="G36" s="22"/>
      <c r="H36" s="22"/>
      <c r="I36" s="22"/>
    </row>
    <row r="37" spans="1:12" s="26" customFormat="1" x14ac:dyDescent="0.6">
      <c r="A37" s="28" t="s">
        <v>1951</v>
      </c>
      <c r="B37" s="24" t="s">
        <v>42</v>
      </c>
      <c r="C37" s="28" t="s">
        <v>1991</v>
      </c>
      <c r="G37" s="28"/>
      <c r="H37" s="28"/>
      <c r="I37" s="28"/>
      <c r="L37" s="28" t="s">
        <v>2025</v>
      </c>
    </row>
    <row r="38" spans="1:12" x14ac:dyDescent="0.6">
      <c r="A38" s="144" t="s">
        <v>2026</v>
      </c>
      <c r="B38" s="144" t="s">
        <v>2027</v>
      </c>
      <c r="C38" s="165" t="s">
        <v>2028</v>
      </c>
      <c r="D38" s="43" t="s">
        <v>2029</v>
      </c>
      <c r="E38" s="43" t="s">
        <v>487</v>
      </c>
      <c r="F38" s="43" t="s">
        <v>2030</v>
      </c>
      <c r="G38" s="43" t="s">
        <v>2031</v>
      </c>
      <c r="K38" s="146"/>
    </row>
    <row r="39" spans="1:12" x14ac:dyDescent="0.6">
      <c r="A39" s="144" t="s">
        <v>2032</v>
      </c>
      <c r="B39" s="144" t="s">
        <v>2033</v>
      </c>
      <c r="C39" s="42" t="s">
        <v>2028</v>
      </c>
      <c r="D39" s="43" t="s">
        <v>2029</v>
      </c>
      <c r="E39" s="43" t="s">
        <v>487</v>
      </c>
      <c r="F39" s="43" t="s">
        <v>2030</v>
      </c>
      <c r="G39" s="43" t="s">
        <v>2034</v>
      </c>
      <c r="K39" s="146"/>
    </row>
    <row r="40" spans="1:12" x14ac:dyDescent="0.6">
      <c r="A40" s="144" t="s">
        <v>2035</v>
      </c>
      <c r="B40" s="144" t="s">
        <v>2036</v>
      </c>
      <c r="C40" s="42" t="s">
        <v>2037</v>
      </c>
      <c r="D40" s="43" t="s">
        <v>2038</v>
      </c>
      <c r="E40" s="43" t="s">
        <v>487</v>
      </c>
      <c r="F40" s="43" t="s">
        <v>2039</v>
      </c>
      <c r="G40" s="43" t="s">
        <v>2040</v>
      </c>
      <c r="K40" s="146"/>
    </row>
    <row r="41" spans="1:12" x14ac:dyDescent="0.6">
      <c r="A41" s="144" t="s">
        <v>2041</v>
      </c>
      <c r="B41" s="144" t="s">
        <v>2042</v>
      </c>
      <c r="C41" s="42" t="s">
        <v>2037</v>
      </c>
      <c r="D41" s="43" t="s">
        <v>2038</v>
      </c>
      <c r="E41" s="43" t="s">
        <v>487</v>
      </c>
      <c r="F41" s="43" t="s">
        <v>2039</v>
      </c>
      <c r="G41" s="43" t="s">
        <v>2043</v>
      </c>
      <c r="K41" s="146"/>
    </row>
    <row r="42" spans="1:12" x14ac:dyDescent="0.6">
      <c r="A42" s="144" t="s">
        <v>2044</v>
      </c>
      <c r="B42" s="144" t="s">
        <v>2045</v>
      </c>
      <c r="C42" s="42" t="s">
        <v>2046</v>
      </c>
      <c r="E42" s="43" t="s">
        <v>487</v>
      </c>
      <c r="F42" s="43" t="s">
        <v>2030</v>
      </c>
      <c r="G42" s="43" t="s">
        <v>2047</v>
      </c>
      <c r="K42" s="146"/>
    </row>
    <row r="43" spans="1:12" x14ac:dyDescent="0.6">
      <c r="A43" s="144" t="s">
        <v>2048</v>
      </c>
      <c r="B43" s="144" t="s">
        <v>2049</v>
      </c>
      <c r="C43" s="42" t="s">
        <v>2050</v>
      </c>
      <c r="E43" s="43" t="s">
        <v>487</v>
      </c>
      <c r="F43" s="43" t="s">
        <v>2051</v>
      </c>
      <c r="G43" s="43" t="s">
        <v>2052</v>
      </c>
      <c r="K43" s="146"/>
    </row>
    <row r="44" spans="1:12" x14ac:dyDescent="0.6">
      <c r="A44" s="144" t="s">
        <v>2053</v>
      </c>
      <c r="B44" s="144" t="s">
        <v>2054</v>
      </c>
      <c r="C44" s="42" t="s">
        <v>2046</v>
      </c>
      <c r="E44" s="43" t="s">
        <v>487</v>
      </c>
      <c r="F44" s="43" t="s">
        <v>2030</v>
      </c>
      <c r="G44" s="43" t="s">
        <v>2055</v>
      </c>
      <c r="K44" s="146"/>
    </row>
    <row r="45" spans="1:12" x14ac:dyDescent="0.6">
      <c r="A45" s="144" t="s">
        <v>2056</v>
      </c>
      <c r="B45" s="144" t="s">
        <v>2057</v>
      </c>
      <c r="C45" s="42" t="s">
        <v>2028</v>
      </c>
      <c r="D45" s="43" t="s">
        <v>2029</v>
      </c>
      <c r="E45" s="43" t="s">
        <v>487</v>
      </c>
      <c r="F45" s="43" t="s">
        <v>2030</v>
      </c>
      <c r="G45" s="43" t="s">
        <v>2058</v>
      </c>
      <c r="K45" s="146"/>
    </row>
    <row r="46" spans="1:12" s="70" customFormat="1" x14ac:dyDescent="0.6">
      <c r="A46" s="69" t="s">
        <v>2059</v>
      </c>
      <c r="B46" s="69" t="s">
        <v>2060</v>
      </c>
      <c r="C46" s="69" t="s">
        <v>2061</v>
      </c>
      <c r="G46" s="70" t="s">
        <v>2062</v>
      </c>
    </row>
    <row r="47" spans="1:12" s="20" customFormat="1" x14ac:dyDescent="0.6">
      <c r="A47" s="19" t="s">
        <v>1908</v>
      </c>
      <c r="B47" s="19" t="s">
        <v>2063</v>
      </c>
      <c r="C47" s="19" t="s">
        <v>2064</v>
      </c>
    </row>
    <row r="48" spans="1:12" x14ac:dyDescent="0.6">
      <c r="A48" s="42" t="s">
        <v>2065</v>
      </c>
      <c r="B48" s="42" t="s">
        <v>43</v>
      </c>
      <c r="C48" s="42" t="s">
        <v>2066</v>
      </c>
      <c r="E48" s="42" t="s">
        <v>487</v>
      </c>
      <c r="F48" s="42"/>
      <c r="G48" s="42"/>
    </row>
    <row r="49" spans="1:12" x14ac:dyDescent="0.6">
      <c r="A49" s="42" t="s">
        <v>2067</v>
      </c>
      <c r="B49" s="42" t="s">
        <v>2068</v>
      </c>
      <c r="C49" s="42" t="s">
        <v>2069</v>
      </c>
      <c r="D49" s="43" t="s">
        <v>2070</v>
      </c>
      <c r="E49" s="42" t="s">
        <v>487</v>
      </c>
      <c r="F49" s="42"/>
      <c r="G49" s="42" t="s">
        <v>2071</v>
      </c>
    </row>
    <row r="50" spans="1:12" x14ac:dyDescent="0.6">
      <c r="A50" s="42" t="s">
        <v>1915</v>
      </c>
      <c r="B50" s="42" t="s">
        <v>2072</v>
      </c>
      <c r="C50" s="42" t="s">
        <v>2073</v>
      </c>
      <c r="E50" s="42" t="s">
        <v>487</v>
      </c>
      <c r="F50" s="42"/>
      <c r="G50" s="42" t="s">
        <v>2074</v>
      </c>
    </row>
    <row r="51" spans="1:12" s="26" customFormat="1" x14ac:dyDescent="0.6">
      <c r="A51" s="28" t="s">
        <v>1951</v>
      </c>
      <c r="B51" s="28" t="s">
        <v>44</v>
      </c>
      <c r="C51" s="28"/>
      <c r="E51" s="28"/>
      <c r="F51" s="28"/>
      <c r="G51" s="28" t="s">
        <v>2071</v>
      </c>
      <c r="L51" s="147" t="s">
        <v>2075</v>
      </c>
    </row>
    <row r="52" spans="1:12" x14ac:dyDescent="0.6">
      <c r="A52" s="42" t="s">
        <v>2076</v>
      </c>
      <c r="B52" s="42" t="s">
        <v>2077</v>
      </c>
      <c r="C52" s="42" t="s">
        <v>2078</v>
      </c>
      <c r="D52" s="43" t="s">
        <v>2079</v>
      </c>
      <c r="E52" s="42" t="s">
        <v>487</v>
      </c>
      <c r="F52" s="42"/>
      <c r="G52" s="42" t="s">
        <v>2071</v>
      </c>
    </row>
    <row r="53" spans="1:12" x14ac:dyDescent="0.6">
      <c r="A53" s="42" t="s">
        <v>2080</v>
      </c>
      <c r="B53" s="42" t="s">
        <v>2081</v>
      </c>
      <c r="C53" s="42" t="s">
        <v>2082</v>
      </c>
      <c r="D53" s="43" t="s">
        <v>2083</v>
      </c>
      <c r="E53" s="42" t="s">
        <v>487</v>
      </c>
      <c r="F53" s="42"/>
      <c r="G53" s="42" t="s">
        <v>2084</v>
      </c>
      <c r="H53" s="42" t="s">
        <v>2085</v>
      </c>
      <c r="I53" s="42" t="s">
        <v>2086</v>
      </c>
      <c r="J53" s="42"/>
    </row>
    <row r="54" spans="1:12" s="26" customFormat="1" x14ac:dyDescent="0.6">
      <c r="A54" s="28" t="s">
        <v>1951</v>
      </c>
      <c r="B54" s="28" t="s">
        <v>45</v>
      </c>
      <c r="C54" s="28"/>
      <c r="E54" s="28"/>
      <c r="F54" s="28"/>
      <c r="G54" s="28" t="s">
        <v>2071</v>
      </c>
      <c r="L54" s="147" t="s">
        <v>2087</v>
      </c>
    </row>
    <row r="55" spans="1:12" x14ac:dyDescent="0.6">
      <c r="A55" s="42" t="s">
        <v>2001</v>
      </c>
      <c r="B55" s="42" t="s">
        <v>46</v>
      </c>
      <c r="C55" s="42" t="s">
        <v>2088</v>
      </c>
      <c r="D55" s="43" t="s">
        <v>2089</v>
      </c>
      <c r="E55" s="42" t="s">
        <v>487</v>
      </c>
      <c r="F55" s="42"/>
      <c r="G55" s="42" t="s">
        <v>2071</v>
      </c>
      <c r="H55" s="42" t="s">
        <v>2090</v>
      </c>
      <c r="I55" s="42" t="s">
        <v>2091</v>
      </c>
      <c r="J55" s="42"/>
    </row>
    <row r="56" spans="1:12" s="26" customFormat="1" x14ac:dyDescent="0.6">
      <c r="A56" s="28" t="s">
        <v>1951</v>
      </c>
      <c r="B56" s="28" t="s">
        <v>2092</v>
      </c>
      <c r="C56" s="28"/>
      <c r="E56" s="28" t="s">
        <v>487</v>
      </c>
      <c r="F56" s="28"/>
      <c r="G56" s="28" t="s">
        <v>2071</v>
      </c>
      <c r="L56" s="147" t="s">
        <v>2093</v>
      </c>
    </row>
    <row r="57" spans="1:12" s="26" customFormat="1" x14ac:dyDescent="0.6">
      <c r="A57" s="28" t="s">
        <v>1951</v>
      </c>
      <c r="B57" s="28" t="s">
        <v>47</v>
      </c>
      <c r="C57" s="28"/>
      <c r="E57" s="28" t="s">
        <v>487</v>
      </c>
      <c r="F57" s="28"/>
      <c r="G57" s="28" t="s">
        <v>2071</v>
      </c>
      <c r="L57" s="26" t="s">
        <v>2094</v>
      </c>
    </row>
    <row r="58" spans="1:12" s="72" customFormat="1" x14ac:dyDescent="0.6">
      <c r="A58" s="71" t="s">
        <v>1923</v>
      </c>
      <c r="B58" s="71" t="s">
        <v>2095</v>
      </c>
      <c r="C58" s="71" t="s">
        <v>2096</v>
      </c>
      <c r="E58" s="71"/>
      <c r="F58" s="71"/>
      <c r="G58" s="71"/>
    </row>
    <row r="59" spans="1:12" s="74" customFormat="1" x14ac:dyDescent="0.6">
      <c r="A59" s="73" t="s">
        <v>2097</v>
      </c>
      <c r="B59" s="73" t="s">
        <v>48</v>
      </c>
      <c r="C59" s="73" t="s">
        <v>2098</v>
      </c>
      <c r="D59" s="74" t="s">
        <v>2099</v>
      </c>
      <c r="E59" s="73" t="s">
        <v>487</v>
      </c>
      <c r="F59" s="73"/>
      <c r="G59" s="73"/>
      <c r="H59" s="73"/>
      <c r="I59" s="73"/>
      <c r="J59" s="73"/>
    </row>
    <row r="60" spans="1:12" s="74" customFormat="1" x14ac:dyDescent="0.6">
      <c r="A60" s="73" t="s">
        <v>2100</v>
      </c>
      <c r="B60" s="73" t="s">
        <v>49</v>
      </c>
      <c r="C60" s="73" t="s">
        <v>2101</v>
      </c>
      <c r="E60" s="73" t="s">
        <v>487</v>
      </c>
      <c r="F60" s="73"/>
      <c r="G60" s="73"/>
    </row>
    <row r="61" spans="1:12" s="74" customFormat="1" x14ac:dyDescent="0.6">
      <c r="A61" s="73" t="s">
        <v>2102</v>
      </c>
      <c r="B61" s="73" t="s">
        <v>2103</v>
      </c>
      <c r="C61" s="74" t="s">
        <v>2104</v>
      </c>
      <c r="D61" s="74" t="s">
        <v>2105</v>
      </c>
      <c r="E61" s="73" t="s">
        <v>487</v>
      </c>
      <c r="F61" s="73"/>
      <c r="G61" s="73" t="s">
        <v>2071</v>
      </c>
    </row>
    <row r="62" spans="1:12" s="74" customFormat="1" x14ac:dyDescent="0.6">
      <c r="A62" s="73" t="s">
        <v>2080</v>
      </c>
      <c r="B62" s="73" t="s">
        <v>2106</v>
      </c>
      <c r="C62" s="74" t="s">
        <v>2107</v>
      </c>
      <c r="D62" s="74" t="s">
        <v>2105</v>
      </c>
      <c r="E62" s="73" t="s">
        <v>487</v>
      </c>
      <c r="F62" s="73"/>
      <c r="G62" s="73" t="s">
        <v>2108</v>
      </c>
      <c r="H62" s="73" t="s">
        <v>2109</v>
      </c>
      <c r="I62" s="73" t="s">
        <v>2110</v>
      </c>
      <c r="J62" s="73"/>
    </row>
    <row r="63" spans="1:12" s="74" customFormat="1" x14ac:dyDescent="0.6">
      <c r="A63" s="73" t="s">
        <v>1951</v>
      </c>
      <c r="B63" s="73" t="s">
        <v>50</v>
      </c>
      <c r="E63" s="73"/>
      <c r="F63" s="73"/>
      <c r="G63" s="73" t="s">
        <v>2108</v>
      </c>
      <c r="H63" s="73"/>
      <c r="I63" s="73"/>
      <c r="J63" s="73"/>
      <c r="L63" s="74" t="s">
        <v>2111</v>
      </c>
    </row>
    <row r="64" spans="1:12" s="76" customFormat="1" x14ac:dyDescent="0.6">
      <c r="A64" s="75" t="s">
        <v>1956</v>
      </c>
      <c r="B64" s="75"/>
      <c r="C64" s="75"/>
      <c r="E64" s="75"/>
      <c r="F64" s="75"/>
      <c r="G64" s="75"/>
      <c r="H64" s="75"/>
      <c r="I64" s="75"/>
      <c r="J64" s="75"/>
    </row>
    <row r="65" spans="1:12" s="20" customFormat="1" x14ac:dyDescent="0.6">
      <c r="A65" s="77" t="s">
        <v>1908</v>
      </c>
      <c r="B65" s="77" t="s">
        <v>2112</v>
      </c>
      <c r="C65" s="65" t="s">
        <v>2113</v>
      </c>
      <c r="E65" s="19"/>
      <c r="F65" s="19"/>
      <c r="G65" s="65" t="s">
        <v>2071</v>
      </c>
    </row>
    <row r="66" spans="1:12" s="20" customFormat="1" x14ac:dyDescent="0.6">
      <c r="A66" s="77" t="s">
        <v>1908</v>
      </c>
      <c r="B66" s="77" t="s">
        <v>2114</v>
      </c>
      <c r="C66" s="65" t="s">
        <v>2115</v>
      </c>
      <c r="E66" s="19"/>
      <c r="F66" s="19"/>
      <c r="G66" s="65" t="s">
        <v>2116</v>
      </c>
    </row>
    <row r="67" spans="1:12" s="80" customFormat="1" x14ac:dyDescent="0.6">
      <c r="A67" s="78" t="s">
        <v>1956</v>
      </c>
      <c r="B67" s="79"/>
      <c r="C67" s="78"/>
    </row>
    <row r="68" spans="1:12" s="70" customFormat="1" x14ac:dyDescent="0.6">
      <c r="A68" s="69" t="s">
        <v>2059</v>
      </c>
      <c r="B68" s="69" t="s">
        <v>2117</v>
      </c>
      <c r="C68" s="69" t="s">
        <v>2118</v>
      </c>
      <c r="G68" s="70" t="s">
        <v>2119</v>
      </c>
    </row>
    <row r="69" spans="1:12" s="20" customFormat="1" x14ac:dyDescent="0.6">
      <c r="A69" s="19" t="s">
        <v>1908</v>
      </c>
      <c r="B69" s="19" t="s">
        <v>2120</v>
      </c>
      <c r="C69" s="19" t="s">
        <v>2064</v>
      </c>
    </row>
    <row r="70" spans="1:12" x14ac:dyDescent="0.6">
      <c r="A70" s="42" t="s">
        <v>2065</v>
      </c>
      <c r="B70" s="42" t="s">
        <v>51</v>
      </c>
      <c r="C70" s="42" t="s">
        <v>2066</v>
      </c>
      <c r="E70" s="42" t="s">
        <v>487</v>
      </c>
      <c r="F70" s="42"/>
      <c r="G70" s="42"/>
    </row>
    <row r="71" spans="1:12" x14ac:dyDescent="0.6">
      <c r="A71" s="42" t="s">
        <v>2067</v>
      </c>
      <c r="B71" s="42" t="s">
        <v>2121</v>
      </c>
      <c r="C71" s="42" t="s">
        <v>2069</v>
      </c>
      <c r="D71" s="43" t="s">
        <v>2070</v>
      </c>
      <c r="E71" s="42" t="s">
        <v>487</v>
      </c>
      <c r="F71" s="42"/>
      <c r="G71" s="42" t="s">
        <v>2122</v>
      </c>
    </row>
    <row r="72" spans="1:12" x14ac:dyDescent="0.6">
      <c r="A72" s="42" t="s">
        <v>1915</v>
      </c>
      <c r="B72" s="42" t="s">
        <v>2123</v>
      </c>
      <c r="C72" s="42" t="s">
        <v>2073</v>
      </c>
      <c r="E72" s="42" t="s">
        <v>487</v>
      </c>
      <c r="F72" s="42"/>
      <c r="G72" s="42" t="s">
        <v>2124</v>
      </c>
    </row>
    <row r="73" spans="1:12" s="26" customFormat="1" x14ac:dyDescent="0.6">
      <c r="A73" s="28" t="s">
        <v>1951</v>
      </c>
      <c r="B73" s="28" t="s">
        <v>52</v>
      </c>
      <c r="C73" s="28"/>
      <c r="E73" s="28"/>
      <c r="F73" s="28"/>
      <c r="G73" s="28" t="s">
        <v>2122</v>
      </c>
      <c r="L73" s="147" t="s">
        <v>2125</v>
      </c>
    </row>
    <row r="74" spans="1:12" x14ac:dyDescent="0.6">
      <c r="A74" s="42" t="s">
        <v>2126</v>
      </c>
      <c r="B74" s="42" t="s">
        <v>2127</v>
      </c>
      <c r="C74" s="42" t="s">
        <v>2078</v>
      </c>
      <c r="D74" s="43" t="s">
        <v>2128</v>
      </c>
      <c r="E74" s="42" t="s">
        <v>487</v>
      </c>
      <c r="F74" s="42"/>
      <c r="G74" s="42" t="s">
        <v>2122</v>
      </c>
    </row>
    <row r="75" spans="1:12" x14ac:dyDescent="0.6">
      <c r="A75" s="42" t="s">
        <v>2080</v>
      </c>
      <c r="B75" s="42" t="s">
        <v>2129</v>
      </c>
      <c r="C75" s="42" t="s">
        <v>2082</v>
      </c>
      <c r="D75" s="43" t="s">
        <v>2130</v>
      </c>
      <c r="E75" s="42" t="s">
        <v>487</v>
      </c>
      <c r="F75" s="42"/>
      <c r="G75" s="42" t="s">
        <v>2131</v>
      </c>
      <c r="H75" s="42" t="s">
        <v>2132</v>
      </c>
      <c r="I75" s="42" t="s">
        <v>2133</v>
      </c>
      <c r="J75" s="42"/>
    </row>
    <row r="76" spans="1:12" s="26" customFormat="1" x14ac:dyDescent="0.6">
      <c r="A76" s="28" t="s">
        <v>1951</v>
      </c>
      <c r="B76" s="28" t="s">
        <v>53</v>
      </c>
      <c r="C76" s="28"/>
      <c r="E76" s="28"/>
      <c r="F76" s="28"/>
      <c r="G76" s="28" t="s">
        <v>2122</v>
      </c>
      <c r="L76" s="147" t="s">
        <v>2134</v>
      </c>
    </row>
    <row r="77" spans="1:12" x14ac:dyDescent="0.6">
      <c r="A77" s="42" t="s">
        <v>2001</v>
      </c>
      <c r="B77" s="42" t="s">
        <v>54</v>
      </c>
      <c r="C77" s="42" t="s">
        <v>2088</v>
      </c>
      <c r="D77" s="43" t="s">
        <v>2135</v>
      </c>
      <c r="E77" s="42" t="s">
        <v>487</v>
      </c>
      <c r="F77" s="42"/>
      <c r="G77" s="42" t="s">
        <v>2122</v>
      </c>
      <c r="H77" s="42" t="s">
        <v>2136</v>
      </c>
      <c r="I77" s="42" t="s">
        <v>2091</v>
      </c>
      <c r="J77" s="42"/>
    </row>
    <row r="78" spans="1:12" s="26" customFormat="1" x14ac:dyDescent="0.6">
      <c r="A78" s="28" t="s">
        <v>1951</v>
      </c>
      <c r="B78" s="28" t="s">
        <v>2137</v>
      </c>
      <c r="C78" s="28"/>
      <c r="E78" s="28" t="s">
        <v>487</v>
      </c>
      <c r="F78" s="28"/>
      <c r="G78" s="28" t="s">
        <v>2122</v>
      </c>
      <c r="L78" s="147" t="s">
        <v>2138</v>
      </c>
    </row>
    <row r="79" spans="1:12" s="26" customFormat="1" x14ac:dyDescent="0.6">
      <c r="A79" s="28" t="s">
        <v>1951</v>
      </c>
      <c r="B79" s="28" t="s">
        <v>55</v>
      </c>
      <c r="C79" s="28"/>
      <c r="E79" s="28" t="s">
        <v>487</v>
      </c>
      <c r="F79" s="28"/>
      <c r="G79" s="28" t="s">
        <v>2122</v>
      </c>
      <c r="L79" s="26" t="s">
        <v>2139</v>
      </c>
    </row>
    <row r="80" spans="1:12" s="72" customFormat="1" x14ac:dyDescent="0.6">
      <c r="A80" s="71" t="s">
        <v>1923</v>
      </c>
      <c r="B80" s="71" t="s">
        <v>2140</v>
      </c>
      <c r="C80" s="71" t="s">
        <v>2096</v>
      </c>
      <c r="E80" s="71"/>
      <c r="F80" s="71"/>
      <c r="G80" s="71"/>
    </row>
    <row r="81" spans="1:12" s="74" customFormat="1" x14ac:dyDescent="0.6">
      <c r="A81" s="73" t="s">
        <v>2097</v>
      </c>
      <c r="B81" s="73" t="s">
        <v>56</v>
      </c>
      <c r="C81" s="73" t="s">
        <v>2098</v>
      </c>
      <c r="D81" s="74" t="s">
        <v>2099</v>
      </c>
      <c r="E81" s="73" t="s">
        <v>487</v>
      </c>
      <c r="F81" s="73"/>
      <c r="G81" s="73"/>
      <c r="H81" s="73"/>
      <c r="I81" s="73"/>
      <c r="J81" s="73"/>
    </row>
    <row r="82" spans="1:12" s="74" customFormat="1" x14ac:dyDescent="0.6">
      <c r="A82" s="73" t="s">
        <v>2100</v>
      </c>
      <c r="B82" s="73" t="s">
        <v>57</v>
      </c>
      <c r="C82" s="73" t="s">
        <v>2101</v>
      </c>
      <c r="E82" s="73" t="s">
        <v>487</v>
      </c>
      <c r="F82" s="73"/>
      <c r="G82" s="73"/>
    </row>
    <row r="83" spans="1:12" s="74" customFormat="1" x14ac:dyDescent="0.6">
      <c r="A83" s="73" t="s">
        <v>2102</v>
      </c>
      <c r="B83" s="73" t="s">
        <v>2141</v>
      </c>
      <c r="C83" s="74" t="s">
        <v>2104</v>
      </c>
      <c r="D83" s="74" t="s">
        <v>2105</v>
      </c>
      <c r="E83" s="73" t="s">
        <v>487</v>
      </c>
      <c r="F83" s="73"/>
      <c r="G83" s="73" t="s">
        <v>2122</v>
      </c>
    </row>
    <row r="84" spans="1:12" s="74" customFormat="1" x14ac:dyDescent="0.6">
      <c r="A84" s="73" t="s">
        <v>2080</v>
      </c>
      <c r="B84" s="73" t="s">
        <v>2142</v>
      </c>
      <c r="C84" s="74" t="s">
        <v>2143</v>
      </c>
      <c r="D84" s="74" t="s">
        <v>2105</v>
      </c>
      <c r="E84" s="73" t="s">
        <v>487</v>
      </c>
      <c r="F84" s="73"/>
      <c r="G84" s="73" t="s">
        <v>2144</v>
      </c>
      <c r="H84" s="73" t="s">
        <v>2145</v>
      </c>
      <c r="I84" s="73" t="s">
        <v>2110</v>
      </c>
      <c r="J84" s="73"/>
    </row>
    <row r="85" spans="1:12" s="74" customFormat="1" x14ac:dyDescent="0.6">
      <c r="A85" s="73" t="s">
        <v>1951</v>
      </c>
      <c r="B85" s="73" t="s">
        <v>58</v>
      </c>
      <c r="E85" s="73"/>
      <c r="F85" s="73"/>
      <c r="G85" s="73" t="s">
        <v>2144</v>
      </c>
      <c r="H85" s="73"/>
      <c r="I85" s="73"/>
      <c r="J85" s="73"/>
      <c r="L85" s="74" t="s">
        <v>2146</v>
      </c>
    </row>
    <row r="86" spans="1:12" s="74" customFormat="1" x14ac:dyDescent="0.6">
      <c r="A86" s="73" t="s">
        <v>1997</v>
      </c>
      <c r="B86" s="73" t="s">
        <v>2147</v>
      </c>
      <c r="C86" s="74" t="s">
        <v>2148</v>
      </c>
      <c r="D86" s="74" t="s">
        <v>2149</v>
      </c>
      <c r="E86" s="73"/>
      <c r="F86" s="73"/>
      <c r="G86" s="73" t="s">
        <v>2122</v>
      </c>
      <c r="H86" s="73"/>
      <c r="I86" s="73"/>
      <c r="J86" s="73"/>
    </row>
    <row r="87" spans="1:12" s="74" customFormat="1" x14ac:dyDescent="0.6">
      <c r="A87" s="73" t="s">
        <v>2001</v>
      </c>
      <c r="B87" s="73" t="s">
        <v>2150</v>
      </c>
      <c r="C87" s="74" t="s">
        <v>2151</v>
      </c>
      <c r="E87" s="73"/>
      <c r="F87" s="73"/>
      <c r="G87" s="73" t="s">
        <v>2152</v>
      </c>
      <c r="H87" s="73" t="s">
        <v>2153</v>
      </c>
      <c r="I87" s="73" t="s">
        <v>2154</v>
      </c>
      <c r="J87" s="73"/>
    </row>
    <row r="88" spans="1:12" s="74" customFormat="1" x14ac:dyDescent="0.6">
      <c r="A88" s="73" t="s">
        <v>1951</v>
      </c>
      <c r="B88" s="73" t="s">
        <v>2155</v>
      </c>
      <c r="E88" s="73"/>
      <c r="F88" s="73"/>
      <c r="G88" s="73"/>
      <c r="H88" s="73"/>
      <c r="I88" s="73"/>
      <c r="J88" s="73"/>
      <c r="L88" s="74" t="s">
        <v>2156</v>
      </c>
    </row>
    <row r="89" spans="1:12" s="76" customFormat="1" x14ac:dyDescent="0.6">
      <c r="A89" s="75" t="s">
        <v>1956</v>
      </c>
      <c r="B89" s="75"/>
      <c r="C89" s="75"/>
      <c r="E89" s="75"/>
      <c r="F89" s="75"/>
      <c r="G89" s="75"/>
      <c r="H89" s="75"/>
      <c r="I89" s="75"/>
      <c r="J89" s="75"/>
    </row>
    <row r="90" spans="1:12" s="20" customFormat="1" x14ac:dyDescent="0.6">
      <c r="A90" s="77" t="s">
        <v>1908</v>
      </c>
      <c r="B90" s="77" t="s">
        <v>2157</v>
      </c>
      <c r="C90" s="65" t="s">
        <v>2158</v>
      </c>
      <c r="E90" s="19"/>
      <c r="F90" s="19"/>
      <c r="G90" s="65" t="s">
        <v>2122</v>
      </c>
    </row>
    <row r="91" spans="1:12" s="20" customFormat="1" x14ac:dyDescent="0.6">
      <c r="A91" s="77" t="s">
        <v>1908</v>
      </c>
      <c r="B91" s="77" t="s">
        <v>2159</v>
      </c>
      <c r="C91" s="65" t="s">
        <v>2160</v>
      </c>
      <c r="E91" s="19"/>
      <c r="F91" s="19"/>
      <c r="G91" s="65" t="s">
        <v>2161</v>
      </c>
    </row>
    <row r="92" spans="1:12" s="80" customFormat="1" x14ac:dyDescent="0.6">
      <c r="A92" s="78" t="s">
        <v>1956</v>
      </c>
      <c r="B92" s="79"/>
      <c r="C92" s="78"/>
    </row>
    <row r="93" spans="1:12" s="70" customFormat="1" x14ac:dyDescent="0.6">
      <c r="A93" s="69" t="s">
        <v>2059</v>
      </c>
      <c r="B93" s="69" t="s">
        <v>1114</v>
      </c>
      <c r="C93" s="69" t="s">
        <v>2162</v>
      </c>
      <c r="G93" s="70" t="s">
        <v>2163</v>
      </c>
    </row>
    <row r="94" spans="1:12" x14ac:dyDescent="0.6">
      <c r="A94" s="42" t="s">
        <v>2065</v>
      </c>
      <c r="B94" s="42" t="s">
        <v>59</v>
      </c>
      <c r="C94" s="42" t="s">
        <v>2164</v>
      </c>
      <c r="E94" s="42" t="s">
        <v>487</v>
      </c>
      <c r="F94" s="42"/>
      <c r="G94" s="42"/>
    </row>
    <row r="95" spans="1:12" x14ac:dyDescent="0.6">
      <c r="A95" s="42" t="s">
        <v>2076</v>
      </c>
      <c r="B95" s="42" t="s">
        <v>2165</v>
      </c>
      <c r="C95" s="42" t="s">
        <v>2078</v>
      </c>
      <c r="D95" s="43" t="s">
        <v>2079</v>
      </c>
      <c r="E95" s="42" t="s">
        <v>487</v>
      </c>
      <c r="F95" s="42"/>
      <c r="G95" s="42" t="s">
        <v>2166</v>
      </c>
    </row>
    <row r="96" spans="1:12" x14ac:dyDescent="0.6">
      <c r="A96" s="42" t="s">
        <v>2080</v>
      </c>
      <c r="B96" s="42" t="s">
        <v>2167</v>
      </c>
      <c r="C96" s="42" t="s">
        <v>2082</v>
      </c>
      <c r="D96" s="43" t="s">
        <v>2083</v>
      </c>
      <c r="E96" s="42" t="s">
        <v>487</v>
      </c>
      <c r="F96" s="42"/>
      <c r="G96" s="42" t="s">
        <v>2168</v>
      </c>
      <c r="H96" s="42" t="s">
        <v>2085</v>
      </c>
      <c r="I96" s="42" t="s">
        <v>2086</v>
      </c>
      <c r="J96" s="42"/>
    </row>
    <row r="97" spans="1:12" s="26" customFormat="1" x14ac:dyDescent="0.6">
      <c r="A97" s="28" t="s">
        <v>1951</v>
      </c>
      <c r="B97" s="28" t="s">
        <v>60</v>
      </c>
      <c r="C97" s="28"/>
      <c r="E97" s="28"/>
      <c r="F97" s="28"/>
      <c r="G97" s="28" t="s">
        <v>2166</v>
      </c>
      <c r="L97" s="147" t="s">
        <v>2169</v>
      </c>
    </row>
    <row r="98" spans="1:12" x14ac:dyDescent="0.6">
      <c r="A98" s="42" t="s">
        <v>2001</v>
      </c>
      <c r="B98" s="42" t="s">
        <v>61</v>
      </c>
      <c r="C98" s="42" t="s">
        <v>2088</v>
      </c>
      <c r="D98" s="43" t="s">
        <v>2170</v>
      </c>
      <c r="E98" s="42" t="s">
        <v>487</v>
      </c>
      <c r="F98" s="42"/>
      <c r="G98" s="42" t="s">
        <v>2166</v>
      </c>
      <c r="H98" s="42" t="s">
        <v>2090</v>
      </c>
      <c r="I98" s="42" t="s">
        <v>2171</v>
      </c>
      <c r="J98" s="42"/>
    </row>
    <row r="99" spans="1:12" s="26" customFormat="1" x14ac:dyDescent="0.6">
      <c r="A99" s="28" t="s">
        <v>1951</v>
      </c>
      <c r="B99" s="28" t="s">
        <v>2172</v>
      </c>
      <c r="C99" s="28"/>
      <c r="E99" s="28" t="s">
        <v>487</v>
      </c>
      <c r="F99" s="28"/>
      <c r="G99" s="28" t="s">
        <v>2166</v>
      </c>
      <c r="L99" s="26" t="s">
        <v>2173</v>
      </c>
    </row>
    <row r="100" spans="1:12" s="26" customFormat="1" x14ac:dyDescent="0.6">
      <c r="A100" s="28" t="s">
        <v>1951</v>
      </c>
      <c r="B100" s="28" t="s">
        <v>62</v>
      </c>
      <c r="C100" s="28"/>
      <c r="E100" s="28" t="s">
        <v>487</v>
      </c>
      <c r="F100" s="28"/>
      <c r="G100" s="28" t="s">
        <v>2166</v>
      </c>
      <c r="L100" s="26" t="s">
        <v>2174</v>
      </c>
    </row>
    <row r="101" spans="1:12" s="72" customFormat="1" x14ac:dyDescent="0.6">
      <c r="A101" s="71" t="s">
        <v>1923</v>
      </c>
      <c r="B101" s="71" t="s">
        <v>2175</v>
      </c>
      <c r="C101" s="71" t="s">
        <v>2096</v>
      </c>
      <c r="E101" s="71"/>
      <c r="F101" s="71"/>
      <c r="G101" s="71"/>
    </row>
    <row r="102" spans="1:12" s="74" customFormat="1" x14ac:dyDescent="0.6">
      <c r="A102" s="73" t="s">
        <v>2097</v>
      </c>
      <c r="B102" s="73" t="s">
        <v>63</v>
      </c>
      <c r="C102" s="73" t="s">
        <v>2176</v>
      </c>
      <c r="D102" s="74" t="s">
        <v>2099</v>
      </c>
      <c r="E102" s="73" t="s">
        <v>487</v>
      </c>
      <c r="F102" s="73"/>
      <c r="G102" s="73" t="s">
        <v>2166</v>
      </c>
      <c r="H102" s="73"/>
      <c r="I102" s="73"/>
      <c r="J102" s="73"/>
    </row>
    <row r="103" spans="1:12" s="74" customFormat="1" x14ac:dyDescent="0.6">
      <c r="A103" s="73" t="s">
        <v>2100</v>
      </c>
      <c r="B103" s="73" t="s">
        <v>64</v>
      </c>
      <c r="C103" s="73" t="s">
        <v>2177</v>
      </c>
      <c r="E103" s="73" t="s">
        <v>487</v>
      </c>
      <c r="F103" s="73"/>
      <c r="G103" s="73"/>
    </row>
    <row r="104" spans="1:12" s="74" customFormat="1" x14ac:dyDescent="0.6">
      <c r="A104" s="73" t="s">
        <v>2102</v>
      </c>
      <c r="B104" s="73" t="s">
        <v>2178</v>
      </c>
      <c r="C104" s="74" t="s">
        <v>2179</v>
      </c>
      <c r="D104" s="74" t="s">
        <v>2105</v>
      </c>
      <c r="E104" s="73" t="s">
        <v>487</v>
      </c>
      <c r="F104" s="73"/>
      <c r="G104" s="73" t="s">
        <v>2166</v>
      </c>
    </row>
    <row r="105" spans="1:12" s="74" customFormat="1" x14ac:dyDescent="0.6">
      <c r="A105" s="73" t="s">
        <v>2080</v>
      </c>
      <c r="B105" s="73" t="s">
        <v>2180</v>
      </c>
      <c r="C105" s="74" t="s">
        <v>2181</v>
      </c>
      <c r="D105" s="74" t="s">
        <v>2105</v>
      </c>
      <c r="E105" s="73" t="s">
        <v>487</v>
      </c>
      <c r="F105" s="73"/>
      <c r="G105" s="73" t="s">
        <v>2182</v>
      </c>
      <c r="H105" s="73" t="s">
        <v>2183</v>
      </c>
      <c r="I105" s="73" t="s">
        <v>2110</v>
      </c>
      <c r="J105" s="73"/>
    </row>
    <row r="106" spans="1:12" s="74" customFormat="1" x14ac:dyDescent="0.6">
      <c r="A106" s="73" t="s">
        <v>1951</v>
      </c>
      <c r="B106" s="73" t="s">
        <v>65</v>
      </c>
      <c r="E106" s="73"/>
      <c r="F106" s="73"/>
      <c r="G106" s="73" t="s">
        <v>2182</v>
      </c>
      <c r="H106" s="73"/>
      <c r="I106" s="73"/>
      <c r="J106" s="73"/>
      <c r="L106" s="74" t="s">
        <v>2184</v>
      </c>
    </row>
    <row r="107" spans="1:12" s="76" customFormat="1" x14ac:dyDescent="0.6">
      <c r="A107" s="75" t="s">
        <v>1956</v>
      </c>
      <c r="B107" s="75"/>
      <c r="C107" s="75"/>
      <c r="E107" s="75"/>
      <c r="F107" s="75"/>
      <c r="G107" s="75"/>
      <c r="H107" s="75"/>
      <c r="I107" s="75"/>
      <c r="J107" s="75"/>
    </row>
    <row r="108" spans="1:12" s="20" customFormat="1" x14ac:dyDescent="0.6">
      <c r="A108" s="77" t="s">
        <v>1908</v>
      </c>
      <c r="B108" s="77" t="s">
        <v>2185</v>
      </c>
      <c r="C108" s="65" t="s">
        <v>2186</v>
      </c>
      <c r="E108" s="19"/>
      <c r="F108" s="19"/>
      <c r="G108" s="65" t="s">
        <v>2166</v>
      </c>
    </row>
    <row r="109" spans="1:12" s="20" customFormat="1" x14ac:dyDescent="0.6">
      <c r="A109" s="77" t="s">
        <v>1908</v>
      </c>
      <c r="B109" s="77" t="s">
        <v>2187</v>
      </c>
      <c r="C109" s="65" t="s">
        <v>2188</v>
      </c>
      <c r="E109" s="19"/>
      <c r="F109" s="19"/>
      <c r="G109" s="65" t="s">
        <v>2189</v>
      </c>
    </row>
    <row r="110" spans="1:12" s="80" customFormat="1" x14ac:dyDescent="0.6">
      <c r="A110" s="78" t="s">
        <v>1956</v>
      </c>
      <c r="B110" s="79"/>
      <c r="C110" s="78"/>
    </row>
    <row r="111" spans="1:12" s="70" customFormat="1" x14ac:dyDescent="0.6">
      <c r="A111" s="69" t="s">
        <v>2059</v>
      </c>
      <c r="B111" s="69" t="s">
        <v>2190</v>
      </c>
      <c r="C111" s="69" t="s">
        <v>2191</v>
      </c>
      <c r="G111" s="70" t="s">
        <v>2192</v>
      </c>
    </row>
    <row r="112" spans="1:12" s="20" customFormat="1" x14ac:dyDescent="0.6">
      <c r="A112" s="19" t="s">
        <v>1908</v>
      </c>
      <c r="B112" s="19" t="s">
        <v>2193</v>
      </c>
      <c r="C112" s="19" t="s">
        <v>2194</v>
      </c>
    </row>
    <row r="113" spans="1:12" x14ac:dyDescent="0.6">
      <c r="A113" s="42" t="s">
        <v>2065</v>
      </c>
      <c r="B113" s="42" t="s">
        <v>66</v>
      </c>
      <c r="C113" s="42" t="s">
        <v>2164</v>
      </c>
      <c r="E113" s="42" t="s">
        <v>487</v>
      </c>
      <c r="F113" s="42"/>
      <c r="G113" s="42"/>
    </row>
    <row r="114" spans="1:12" x14ac:dyDescent="0.6">
      <c r="A114" s="42" t="s">
        <v>2126</v>
      </c>
      <c r="B114" s="42" t="s">
        <v>2195</v>
      </c>
      <c r="C114" s="42" t="s">
        <v>2078</v>
      </c>
      <c r="D114" s="43" t="s">
        <v>2128</v>
      </c>
      <c r="E114" s="42" t="s">
        <v>487</v>
      </c>
      <c r="F114" s="42"/>
      <c r="G114" s="42" t="s">
        <v>2196</v>
      </c>
    </row>
    <row r="115" spans="1:12" x14ac:dyDescent="0.6">
      <c r="A115" s="42" t="s">
        <v>2080</v>
      </c>
      <c r="B115" s="42" t="s">
        <v>2197</v>
      </c>
      <c r="C115" s="42" t="s">
        <v>2082</v>
      </c>
      <c r="D115" s="43" t="s">
        <v>2130</v>
      </c>
      <c r="E115" s="42" t="s">
        <v>487</v>
      </c>
      <c r="F115" s="42"/>
      <c r="G115" s="42" t="s">
        <v>2198</v>
      </c>
      <c r="H115" s="42" t="s">
        <v>2132</v>
      </c>
      <c r="I115" s="42" t="s">
        <v>2133</v>
      </c>
      <c r="J115" s="42"/>
    </row>
    <row r="116" spans="1:12" s="26" customFormat="1" x14ac:dyDescent="0.6">
      <c r="A116" s="28" t="s">
        <v>1951</v>
      </c>
      <c r="B116" s="28" t="s">
        <v>67</v>
      </c>
      <c r="C116" s="28"/>
      <c r="E116" s="28"/>
      <c r="F116" s="28"/>
      <c r="G116" s="28" t="s">
        <v>2196</v>
      </c>
      <c r="L116" s="147" t="s">
        <v>2199</v>
      </c>
    </row>
    <row r="117" spans="1:12" x14ac:dyDescent="0.6">
      <c r="A117" s="42" t="s">
        <v>2001</v>
      </c>
      <c r="B117" s="42" t="s">
        <v>68</v>
      </c>
      <c r="C117" s="42" t="s">
        <v>2088</v>
      </c>
      <c r="D117" s="43" t="s">
        <v>2200</v>
      </c>
      <c r="E117" s="42" t="s">
        <v>487</v>
      </c>
      <c r="F117" s="42"/>
      <c r="G117" s="42" t="s">
        <v>2196</v>
      </c>
      <c r="H117" s="42" t="s">
        <v>2136</v>
      </c>
      <c r="I117" s="42" t="s">
        <v>2091</v>
      </c>
      <c r="J117" s="42"/>
    </row>
    <row r="118" spans="1:12" s="26" customFormat="1" x14ac:dyDescent="0.6">
      <c r="A118" s="28" t="s">
        <v>1951</v>
      </c>
      <c r="B118" s="28" t="s">
        <v>2201</v>
      </c>
      <c r="C118" s="28"/>
      <c r="E118" s="28" t="s">
        <v>487</v>
      </c>
      <c r="F118" s="28"/>
      <c r="G118" s="28" t="s">
        <v>2196</v>
      </c>
      <c r="L118" s="147" t="s">
        <v>2202</v>
      </c>
    </row>
    <row r="119" spans="1:12" s="26" customFormat="1" x14ac:dyDescent="0.6">
      <c r="A119" s="28" t="s">
        <v>1951</v>
      </c>
      <c r="B119" s="28" t="s">
        <v>69</v>
      </c>
      <c r="C119" s="28"/>
      <c r="E119" s="28" t="s">
        <v>487</v>
      </c>
      <c r="F119" s="28"/>
      <c r="G119" s="28" t="s">
        <v>2196</v>
      </c>
      <c r="L119" s="26" t="s">
        <v>2203</v>
      </c>
    </row>
    <row r="120" spans="1:12" s="72" customFormat="1" x14ac:dyDescent="0.6">
      <c r="A120" s="71" t="s">
        <v>1923</v>
      </c>
      <c r="B120" s="71" t="s">
        <v>2204</v>
      </c>
      <c r="C120" s="71" t="s">
        <v>2096</v>
      </c>
      <c r="E120" s="71"/>
      <c r="F120" s="71"/>
      <c r="G120" s="71"/>
    </row>
    <row r="121" spans="1:12" s="74" customFormat="1" x14ac:dyDescent="0.6">
      <c r="A121" s="73" t="s">
        <v>2097</v>
      </c>
      <c r="B121" s="73" t="s">
        <v>70</v>
      </c>
      <c r="C121" s="73" t="s">
        <v>2176</v>
      </c>
      <c r="D121" s="74" t="s">
        <v>2099</v>
      </c>
      <c r="E121" s="73" t="s">
        <v>487</v>
      </c>
      <c r="F121" s="73"/>
      <c r="G121" s="73"/>
      <c r="H121" s="73"/>
      <c r="I121" s="73"/>
      <c r="J121" s="73"/>
    </row>
    <row r="122" spans="1:12" s="74" customFormat="1" x14ac:dyDescent="0.6">
      <c r="A122" s="73" t="s">
        <v>2100</v>
      </c>
      <c r="B122" s="73" t="s">
        <v>71</v>
      </c>
      <c r="C122" s="73" t="s">
        <v>2177</v>
      </c>
      <c r="E122" s="73" t="s">
        <v>487</v>
      </c>
      <c r="F122" s="73"/>
      <c r="G122" s="73"/>
    </row>
    <row r="123" spans="1:12" s="74" customFormat="1" x14ac:dyDescent="0.6">
      <c r="A123" s="73" t="s">
        <v>2102</v>
      </c>
      <c r="B123" s="73" t="s">
        <v>2205</v>
      </c>
      <c r="C123" s="74" t="s">
        <v>2179</v>
      </c>
      <c r="D123" s="74" t="s">
        <v>2105</v>
      </c>
      <c r="E123" s="73" t="s">
        <v>487</v>
      </c>
      <c r="F123" s="73"/>
      <c r="G123" s="73" t="s">
        <v>2196</v>
      </c>
    </row>
    <row r="124" spans="1:12" s="74" customFormat="1" x14ac:dyDescent="0.6">
      <c r="A124" s="73" t="s">
        <v>2080</v>
      </c>
      <c r="B124" s="73" t="s">
        <v>2206</v>
      </c>
      <c r="C124" s="74" t="s">
        <v>2207</v>
      </c>
      <c r="D124" s="74" t="s">
        <v>2105</v>
      </c>
      <c r="E124" s="73" t="s">
        <v>487</v>
      </c>
      <c r="F124" s="73"/>
      <c r="G124" s="73" t="s">
        <v>2208</v>
      </c>
      <c r="H124" s="73" t="s">
        <v>2209</v>
      </c>
      <c r="I124" s="73" t="s">
        <v>2110</v>
      </c>
      <c r="J124" s="73"/>
    </row>
    <row r="125" spans="1:12" s="74" customFormat="1" x14ac:dyDescent="0.6">
      <c r="A125" s="73" t="s">
        <v>1951</v>
      </c>
      <c r="B125" s="73" t="s">
        <v>72</v>
      </c>
      <c r="E125" s="73"/>
      <c r="F125" s="73"/>
      <c r="G125" s="73" t="s">
        <v>2208</v>
      </c>
      <c r="H125" s="73"/>
      <c r="I125" s="73"/>
      <c r="J125" s="73"/>
      <c r="L125" s="74" t="s">
        <v>2210</v>
      </c>
    </row>
    <row r="126" spans="1:12" s="74" customFormat="1" x14ac:dyDescent="0.6">
      <c r="A126" s="73" t="s">
        <v>1997</v>
      </c>
      <c r="B126" s="73" t="s">
        <v>2211</v>
      </c>
      <c r="C126" s="74" t="s">
        <v>2212</v>
      </c>
      <c r="D126" s="74" t="s">
        <v>2149</v>
      </c>
      <c r="E126" s="73"/>
      <c r="F126" s="73"/>
      <c r="G126" s="73" t="s">
        <v>2196</v>
      </c>
      <c r="H126" s="73"/>
      <c r="I126" s="73"/>
      <c r="J126" s="73"/>
    </row>
    <row r="127" spans="1:12" s="74" customFormat="1" x14ac:dyDescent="0.6">
      <c r="A127" s="73" t="s">
        <v>2001</v>
      </c>
      <c r="B127" s="73" t="s">
        <v>2213</v>
      </c>
      <c r="C127" s="74" t="s">
        <v>2214</v>
      </c>
      <c r="E127" s="73"/>
      <c r="F127" s="73"/>
      <c r="G127" s="73" t="s">
        <v>2215</v>
      </c>
      <c r="H127" s="73" t="s">
        <v>2153</v>
      </c>
      <c r="I127" s="73" t="s">
        <v>2154</v>
      </c>
      <c r="J127" s="73"/>
    </row>
    <row r="128" spans="1:12" s="74" customFormat="1" x14ac:dyDescent="0.6">
      <c r="A128" s="73" t="s">
        <v>1951</v>
      </c>
      <c r="B128" s="73" t="s">
        <v>2216</v>
      </c>
      <c r="E128" s="73"/>
      <c r="F128" s="73"/>
      <c r="G128" s="73"/>
      <c r="H128" s="73"/>
      <c r="I128" s="73"/>
      <c r="J128" s="73"/>
      <c r="L128" s="74" t="s">
        <v>2217</v>
      </c>
    </row>
    <row r="129" spans="1:12" s="76" customFormat="1" x14ac:dyDescent="0.6">
      <c r="A129" s="75" t="s">
        <v>1956</v>
      </c>
      <c r="B129" s="75"/>
      <c r="C129" s="75"/>
      <c r="E129" s="75"/>
      <c r="F129" s="75"/>
      <c r="G129" s="75"/>
      <c r="H129" s="75"/>
      <c r="I129" s="75"/>
      <c r="J129" s="75"/>
    </row>
    <row r="130" spans="1:12" s="20" customFormat="1" x14ac:dyDescent="0.6">
      <c r="A130" s="77" t="s">
        <v>1908</v>
      </c>
      <c r="B130" s="77" t="s">
        <v>2218</v>
      </c>
      <c r="C130" s="65" t="s">
        <v>2219</v>
      </c>
      <c r="E130" s="19"/>
      <c r="F130" s="19"/>
      <c r="G130" s="65" t="s">
        <v>2196</v>
      </c>
    </row>
    <row r="131" spans="1:12" s="20" customFormat="1" x14ac:dyDescent="0.6">
      <c r="A131" s="77" t="s">
        <v>1908</v>
      </c>
      <c r="B131" s="77" t="s">
        <v>2220</v>
      </c>
      <c r="C131" s="65" t="s">
        <v>2221</v>
      </c>
      <c r="E131" s="19"/>
      <c r="F131" s="19"/>
      <c r="G131" s="65" t="s">
        <v>2222</v>
      </c>
    </row>
    <row r="132" spans="1:12" s="80" customFormat="1" x14ac:dyDescent="0.6">
      <c r="A132" s="78" t="s">
        <v>1956</v>
      </c>
      <c r="B132" s="79"/>
      <c r="C132" s="78"/>
    </row>
    <row r="133" spans="1:12" s="70" customFormat="1" x14ac:dyDescent="0.6">
      <c r="A133" s="69" t="s">
        <v>2059</v>
      </c>
      <c r="B133" s="69" t="s">
        <v>2223</v>
      </c>
      <c r="C133" s="69" t="s">
        <v>2224</v>
      </c>
      <c r="G133" s="70" t="s">
        <v>2225</v>
      </c>
    </row>
    <row r="134" spans="1:12" x14ac:dyDescent="0.6">
      <c r="A134" s="42" t="s">
        <v>2065</v>
      </c>
      <c r="B134" s="42" t="s">
        <v>73</v>
      </c>
      <c r="C134" s="42" t="s">
        <v>2226</v>
      </c>
      <c r="E134" s="42" t="s">
        <v>487</v>
      </c>
      <c r="F134" s="42"/>
      <c r="G134" s="42"/>
    </row>
    <row r="135" spans="1:12" x14ac:dyDescent="0.6">
      <c r="A135" s="42" t="s">
        <v>2076</v>
      </c>
      <c r="B135" s="42" t="s">
        <v>2227</v>
      </c>
      <c r="C135" s="42" t="s">
        <v>2078</v>
      </c>
      <c r="D135" s="43" t="s">
        <v>2079</v>
      </c>
      <c r="E135" s="42" t="s">
        <v>487</v>
      </c>
      <c r="F135" s="42"/>
      <c r="G135" s="42" t="s">
        <v>2228</v>
      </c>
    </row>
    <row r="136" spans="1:12" x14ac:dyDescent="0.6">
      <c r="A136" s="42" t="s">
        <v>2080</v>
      </c>
      <c r="B136" s="42" t="s">
        <v>2229</v>
      </c>
      <c r="C136" s="42" t="s">
        <v>2082</v>
      </c>
      <c r="D136" s="43" t="s">
        <v>2083</v>
      </c>
      <c r="E136" s="42" t="s">
        <v>487</v>
      </c>
      <c r="F136" s="42"/>
      <c r="G136" s="42" t="s">
        <v>2230</v>
      </c>
      <c r="H136" s="42" t="s">
        <v>2085</v>
      </c>
      <c r="I136" s="42" t="s">
        <v>2086</v>
      </c>
      <c r="J136" s="42"/>
    </row>
    <row r="137" spans="1:12" s="26" customFormat="1" x14ac:dyDescent="0.6">
      <c r="A137" s="28" t="s">
        <v>1951</v>
      </c>
      <c r="B137" s="28" t="s">
        <v>74</v>
      </c>
      <c r="C137" s="28"/>
      <c r="E137" s="28"/>
      <c r="F137" s="28"/>
      <c r="G137" s="28" t="s">
        <v>2228</v>
      </c>
      <c r="L137" s="147" t="s">
        <v>2231</v>
      </c>
    </row>
    <row r="138" spans="1:12" x14ac:dyDescent="0.6">
      <c r="A138" s="42" t="s">
        <v>2001</v>
      </c>
      <c r="B138" s="42" t="s">
        <v>75</v>
      </c>
      <c r="C138" s="42" t="s">
        <v>2088</v>
      </c>
      <c r="D138" s="43" t="s">
        <v>2232</v>
      </c>
      <c r="E138" s="42" t="s">
        <v>487</v>
      </c>
      <c r="F138" s="42"/>
      <c r="G138" s="42" t="s">
        <v>2228</v>
      </c>
      <c r="H138" s="42" t="s">
        <v>2090</v>
      </c>
      <c r="I138" s="42" t="s">
        <v>2171</v>
      </c>
      <c r="J138" s="42"/>
    </row>
    <row r="139" spans="1:12" s="26" customFormat="1" x14ac:dyDescent="0.6">
      <c r="A139" s="28" t="s">
        <v>1951</v>
      </c>
      <c r="B139" s="28" t="s">
        <v>2233</v>
      </c>
      <c r="C139" s="28"/>
      <c r="E139" s="28" t="s">
        <v>487</v>
      </c>
      <c r="F139" s="28"/>
      <c r="G139" s="28" t="s">
        <v>2228</v>
      </c>
      <c r="L139" s="26" t="s">
        <v>2234</v>
      </c>
    </row>
    <row r="140" spans="1:12" s="26" customFormat="1" x14ac:dyDescent="0.6">
      <c r="A140" s="28" t="s">
        <v>1951</v>
      </c>
      <c r="B140" s="28" t="s">
        <v>76</v>
      </c>
      <c r="C140" s="28"/>
      <c r="E140" s="28" t="s">
        <v>487</v>
      </c>
      <c r="F140" s="28"/>
      <c r="G140" s="28" t="s">
        <v>2228</v>
      </c>
      <c r="L140" s="26" t="s">
        <v>2235</v>
      </c>
    </row>
    <row r="141" spans="1:12" s="72" customFormat="1" x14ac:dyDescent="0.6">
      <c r="A141" s="71" t="s">
        <v>1923</v>
      </c>
      <c r="B141" s="71" t="s">
        <v>2236</v>
      </c>
      <c r="C141" s="71" t="s">
        <v>2096</v>
      </c>
      <c r="E141" s="71"/>
      <c r="F141" s="71"/>
      <c r="G141" s="71"/>
    </row>
    <row r="142" spans="1:12" s="74" customFormat="1" x14ac:dyDescent="0.6">
      <c r="A142" s="73" t="s">
        <v>2097</v>
      </c>
      <c r="B142" s="73" t="s">
        <v>77</v>
      </c>
      <c r="C142" s="73" t="s">
        <v>2237</v>
      </c>
      <c r="D142" s="74" t="s">
        <v>2099</v>
      </c>
      <c r="E142" s="73" t="s">
        <v>487</v>
      </c>
      <c r="F142" s="73"/>
      <c r="G142" s="73"/>
      <c r="H142" s="73"/>
      <c r="I142" s="73"/>
      <c r="J142" s="73"/>
    </row>
    <row r="143" spans="1:12" s="74" customFormat="1" x14ac:dyDescent="0.6">
      <c r="A143" s="73" t="s">
        <v>2100</v>
      </c>
      <c r="B143" s="73" t="s">
        <v>78</v>
      </c>
      <c r="C143" s="73" t="s">
        <v>2238</v>
      </c>
      <c r="E143" s="73" t="s">
        <v>487</v>
      </c>
      <c r="F143" s="73"/>
      <c r="G143" s="73"/>
    </row>
    <row r="144" spans="1:12" s="74" customFormat="1" x14ac:dyDescent="0.6">
      <c r="A144" s="73" t="s">
        <v>2102</v>
      </c>
      <c r="B144" s="73" t="s">
        <v>2239</v>
      </c>
      <c r="C144" s="74" t="s">
        <v>2240</v>
      </c>
      <c r="D144" s="74" t="s">
        <v>2105</v>
      </c>
      <c r="E144" s="73" t="s">
        <v>487</v>
      </c>
      <c r="F144" s="73"/>
      <c r="G144" s="73" t="s">
        <v>2228</v>
      </c>
    </row>
    <row r="145" spans="1:12" s="74" customFormat="1" x14ac:dyDescent="0.6">
      <c r="A145" s="73" t="s">
        <v>2080</v>
      </c>
      <c r="B145" s="73" t="s">
        <v>2241</v>
      </c>
      <c r="C145" s="74" t="s">
        <v>2242</v>
      </c>
      <c r="D145" s="74" t="s">
        <v>2105</v>
      </c>
      <c r="E145" s="73" t="s">
        <v>487</v>
      </c>
      <c r="F145" s="73"/>
      <c r="G145" s="73" t="s">
        <v>2243</v>
      </c>
      <c r="H145" s="73" t="s">
        <v>2244</v>
      </c>
      <c r="I145" s="73" t="s">
        <v>2110</v>
      </c>
      <c r="J145" s="73"/>
    </row>
    <row r="146" spans="1:12" s="74" customFormat="1" x14ac:dyDescent="0.6">
      <c r="A146" s="73" t="s">
        <v>1951</v>
      </c>
      <c r="B146" s="73" t="s">
        <v>79</v>
      </c>
      <c r="E146" s="73"/>
      <c r="F146" s="73"/>
      <c r="G146" s="73" t="s">
        <v>2243</v>
      </c>
      <c r="H146" s="73"/>
      <c r="I146" s="73"/>
      <c r="J146" s="73"/>
      <c r="L146" s="74" t="s">
        <v>2245</v>
      </c>
    </row>
    <row r="147" spans="1:12" s="76" customFormat="1" x14ac:dyDescent="0.6">
      <c r="A147" s="75" t="s">
        <v>1956</v>
      </c>
      <c r="B147" s="75"/>
      <c r="C147" s="75"/>
      <c r="E147" s="75"/>
      <c r="F147" s="75"/>
      <c r="G147" s="75"/>
      <c r="H147" s="75"/>
      <c r="I147" s="75"/>
      <c r="J147" s="75"/>
    </row>
    <row r="148" spans="1:12" s="20" customFormat="1" x14ac:dyDescent="0.6">
      <c r="A148" s="77" t="s">
        <v>1908</v>
      </c>
      <c r="B148" s="77" t="s">
        <v>2246</v>
      </c>
      <c r="C148" s="65" t="s">
        <v>2247</v>
      </c>
      <c r="E148" s="19"/>
      <c r="F148" s="19"/>
      <c r="G148" s="65" t="s">
        <v>2228</v>
      </c>
    </row>
    <row r="149" spans="1:12" s="20" customFormat="1" x14ac:dyDescent="0.6">
      <c r="A149" s="77" t="s">
        <v>1908</v>
      </c>
      <c r="B149" s="77" t="s">
        <v>2248</v>
      </c>
      <c r="C149" s="65" t="s">
        <v>2249</v>
      </c>
      <c r="E149" s="19"/>
      <c r="F149" s="19"/>
      <c r="G149" s="65" t="s">
        <v>2250</v>
      </c>
    </row>
    <row r="150" spans="1:12" s="80" customFormat="1" x14ac:dyDescent="0.6">
      <c r="A150" s="78" t="s">
        <v>1956</v>
      </c>
      <c r="B150" s="79"/>
      <c r="C150" s="78"/>
    </row>
    <row r="151" spans="1:12" s="70" customFormat="1" x14ac:dyDescent="0.6">
      <c r="A151" s="69" t="s">
        <v>2059</v>
      </c>
      <c r="B151" s="69" t="s">
        <v>2251</v>
      </c>
      <c r="C151" s="69" t="s">
        <v>1809</v>
      </c>
      <c r="G151" s="70" t="s">
        <v>2252</v>
      </c>
    </row>
    <row r="152" spans="1:12" x14ac:dyDescent="0.6">
      <c r="A152" s="42" t="s">
        <v>2065</v>
      </c>
      <c r="B152" s="42" t="s">
        <v>80</v>
      </c>
      <c r="C152" s="42" t="s">
        <v>2253</v>
      </c>
      <c r="E152" s="42" t="s">
        <v>487</v>
      </c>
      <c r="F152" s="42"/>
      <c r="G152" s="42"/>
    </row>
    <row r="153" spans="1:12" x14ac:dyDescent="0.6">
      <c r="A153" s="42" t="s">
        <v>2076</v>
      </c>
      <c r="B153" s="42" t="s">
        <v>2254</v>
      </c>
      <c r="C153" s="42" t="s">
        <v>2078</v>
      </c>
      <c r="D153" s="43" t="s">
        <v>2079</v>
      </c>
      <c r="E153" s="42" t="s">
        <v>487</v>
      </c>
      <c r="F153" s="42"/>
      <c r="G153" s="42" t="s">
        <v>2255</v>
      </c>
    </row>
    <row r="154" spans="1:12" x14ac:dyDescent="0.6">
      <c r="A154" s="42" t="s">
        <v>2080</v>
      </c>
      <c r="B154" s="42" t="s">
        <v>2256</v>
      </c>
      <c r="C154" s="42" t="s">
        <v>2082</v>
      </c>
      <c r="D154" s="43" t="s">
        <v>2083</v>
      </c>
      <c r="E154" s="42" t="s">
        <v>487</v>
      </c>
      <c r="F154" s="42"/>
      <c r="G154" s="42" t="s">
        <v>2257</v>
      </c>
      <c r="H154" s="42" t="s">
        <v>2085</v>
      </c>
      <c r="I154" s="42" t="s">
        <v>2086</v>
      </c>
      <c r="J154" s="42"/>
    </row>
    <row r="155" spans="1:12" s="26" customFormat="1" x14ac:dyDescent="0.6">
      <c r="A155" s="28" t="s">
        <v>1951</v>
      </c>
      <c r="B155" s="28" t="s">
        <v>81</v>
      </c>
      <c r="C155" s="28"/>
      <c r="E155" s="28"/>
      <c r="F155" s="28"/>
      <c r="G155" s="28" t="s">
        <v>2255</v>
      </c>
      <c r="L155" s="147" t="s">
        <v>2258</v>
      </c>
    </row>
    <row r="156" spans="1:12" x14ac:dyDescent="0.6">
      <c r="A156" s="42" t="s">
        <v>2001</v>
      </c>
      <c r="B156" s="42" t="s">
        <v>82</v>
      </c>
      <c r="C156" s="42" t="s">
        <v>2088</v>
      </c>
      <c r="D156" s="43" t="s">
        <v>2259</v>
      </c>
      <c r="E156" s="42" t="s">
        <v>487</v>
      </c>
      <c r="F156" s="42"/>
      <c r="G156" s="42" t="s">
        <v>2255</v>
      </c>
      <c r="H156" s="42" t="s">
        <v>2090</v>
      </c>
      <c r="I156" s="42" t="s">
        <v>2171</v>
      </c>
      <c r="J156" s="42"/>
    </row>
    <row r="157" spans="1:12" s="26" customFormat="1" x14ac:dyDescent="0.6">
      <c r="A157" s="28" t="s">
        <v>1951</v>
      </c>
      <c r="B157" s="28" t="s">
        <v>2260</v>
      </c>
      <c r="C157" s="28"/>
      <c r="E157" s="28" t="s">
        <v>487</v>
      </c>
      <c r="F157" s="28"/>
      <c r="G157" s="28" t="s">
        <v>2255</v>
      </c>
      <c r="L157" s="26" t="s">
        <v>2261</v>
      </c>
    </row>
    <row r="158" spans="1:12" s="26" customFormat="1" x14ac:dyDescent="0.6">
      <c r="A158" s="28" t="s">
        <v>1951</v>
      </c>
      <c r="B158" s="28" t="s">
        <v>83</v>
      </c>
      <c r="C158" s="28"/>
      <c r="E158" s="28" t="s">
        <v>487</v>
      </c>
      <c r="F158" s="28"/>
      <c r="G158" s="28" t="s">
        <v>2255</v>
      </c>
      <c r="L158" s="26" t="s">
        <v>2262</v>
      </c>
    </row>
    <row r="159" spans="1:12" s="72" customFormat="1" x14ac:dyDescent="0.6">
      <c r="A159" s="71" t="s">
        <v>1923</v>
      </c>
      <c r="B159" s="71" t="s">
        <v>2263</v>
      </c>
      <c r="C159" s="71" t="s">
        <v>2096</v>
      </c>
      <c r="E159" s="71"/>
      <c r="F159" s="71"/>
      <c r="G159" s="71"/>
    </row>
    <row r="160" spans="1:12" s="74" customFormat="1" x14ac:dyDescent="0.6">
      <c r="A160" s="73" t="s">
        <v>2097</v>
      </c>
      <c r="B160" s="73" t="s">
        <v>84</v>
      </c>
      <c r="C160" s="73" t="s">
        <v>2264</v>
      </c>
      <c r="D160" s="74" t="s">
        <v>2099</v>
      </c>
      <c r="E160" s="73" t="s">
        <v>487</v>
      </c>
      <c r="F160" s="73"/>
      <c r="G160" s="73"/>
      <c r="H160" s="73"/>
      <c r="I160" s="73"/>
      <c r="J160" s="73"/>
    </row>
    <row r="161" spans="1:12" s="74" customFormat="1" x14ac:dyDescent="0.6">
      <c r="A161" s="73" t="s">
        <v>2100</v>
      </c>
      <c r="B161" s="73" t="s">
        <v>85</v>
      </c>
      <c r="C161" s="73" t="s">
        <v>2265</v>
      </c>
      <c r="E161" s="73" t="s">
        <v>487</v>
      </c>
      <c r="F161" s="73"/>
      <c r="G161" s="73"/>
    </row>
    <row r="162" spans="1:12" s="74" customFormat="1" x14ac:dyDescent="0.6">
      <c r="A162" s="73" t="s">
        <v>2102</v>
      </c>
      <c r="B162" s="73" t="s">
        <v>2266</v>
      </c>
      <c r="C162" s="74" t="s">
        <v>2267</v>
      </c>
      <c r="D162" s="74" t="s">
        <v>2105</v>
      </c>
      <c r="E162" s="73" t="s">
        <v>487</v>
      </c>
      <c r="F162" s="73"/>
      <c r="G162" s="73" t="s">
        <v>2255</v>
      </c>
    </row>
    <row r="163" spans="1:12" s="74" customFormat="1" x14ac:dyDescent="0.6">
      <c r="A163" s="73" t="s">
        <v>2080</v>
      </c>
      <c r="B163" s="73" t="s">
        <v>2268</v>
      </c>
      <c r="C163" s="74" t="s">
        <v>2269</v>
      </c>
      <c r="D163" s="74" t="s">
        <v>2105</v>
      </c>
      <c r="E163" s="73" t="s">
        <v>487</v>
      </c>
      <c r="F163" s="73"/>
      <c r="G163" s="73" t="s">
        <v>2270</v>
      </c>
      <c r="H163" s="73" t="s">
        <v>2271</v>
      </c>
      <c r="I163" s="73" t="s">
        <v>2110</v>
      </c>
      <c r="J163" s="73"/>
    </row>
    <row r="164" spans="1:12" s="74" customFormat="1" x14ac:dyDescent="0.6">
      <c r="A164" s="73" t="s">
        <v>1951</v>
      </c>
      <c r="B164" s="73" t="s">
        <v>86</v>
      </c>
      <c r="E164" s="73"/>
      <c r="F164" s="73"/>
      <c r="G164" s="73" t="s">
        <v>2270</v>
      </c>
      <c r="H164" s="73"/>
      <c r="I164" s="73"/>
      <c r="J164" s="73"/>
      <c r="L164" s="74" t="s">
        <v>2272</v>
      </c>
    </row>
    <row r="165" spans="1:12" s="76" customFormat="1" x14ac:dyDescent="0.6">
      <c r="A165" s="75" t="s">
        <v>1956</v>
      </c>
      <c r="B165" s="75"/>
      <c r="C165" s="75"/>
      <c r="E165" s="75"/>
      <c r="F165" s="75"/>
      <c r="G165" s="75"/>
      <c r="H165" s="75"/>
      <c r="I165" s="75"/>
      <c r="J165" s="75"/>
    </row>
    <row r="166" spans="1:12" s="20" customFormat="1" x14ac:dyDescent="0.6">
      <c r="A166" s="77" t="s">
        <v>1908</v>
      </c>
      <c r="B166" s="77" t="s">
        <v>2273</v>
      </c>
      <c r="C166" s="65" t="s">
        <v>2274</v>
      </c>
      <c r="E166" s="19"/>
      <c r="F166" s="19"/>
      <c r="G166" s="65" t="s">
        <v>2255</v>
      </c>
    </row>
    <row r="167" spans="1:12" s="20" customFormat="1" x14ac:dyDescent="0.6">
      <c r="A167" s="77" t="s">
        <v>1908</v>
      </c>
      <c r="B167" s="77" t="s">
        <v>2275</v>
      </c>
      <c r="C167" s="65" t="s">
        <v>2276</v>
      </c>
      <c r="E167" s="19"/>
      <c r="F167" s="19"/>
      <c r="G167" s="65" t="s">
        <v>2277</v>
      </c>
    </row>
    <row r="168" spans="1:12" s="80" customFormat="1" x14ac:dyDescent="0.6">
      <c r="A168" s="78" t="s">
        <v>1956</v>
      </c>
      <c r="B168" s="79"/>
      <c r="C168" s="78"/>
    </row>
    <row r="169" spans="1:12" s="70" customFormat="1" x14ac:dyDescent="0.6">
      <c r="A169" s="69" t="s">
        <v>2059</v>
      </c>
      <c r="B169" s="69" t="s">
        <v>1117</v>
      </c>
      <c r="C169" s="69" t="s">
        <v>2278</v>
      </c>
      <c r="G169" s="70" t="s">
        <v>2279</v>
      </c>
    </row>
    <row r="170" spans="1:12" x14ac:dyDescent="0.6">
      <c r="A170" s="42" t="s">
        <v>2065</v>
      </c>
      <c r="B170" s="42" t="s">
        <v>87</v>
      </c>
      <c r="C170" s="42" t="s">
        <v>2280</v>
      </c>
      <c r="E170" s="42" t="s">
        <v>487</v>
      </c>
      <c r="F170" s="42"/>
      <c r="G170" s="42"/>
    </row>
    <row r="171" spans="1:12" x14ac:dyDescent="0.6">
      <c r="A171" s="42" t="s">
        <v>2076</v>
      </c>
      <c r="B171" s="42" t="s">
        <v>2281</v>
      </c>
      <c r="C171" s="42" t="s">
        <v>2078</v>
      </c>
      <c r="D171" s="43" t="s">
        <v>2079</v>
      </c>
      <c r="E171" s="42" t="s">
        <v>487</v>
      </c>
      <c r="F171" s="42"/>
      <c r="G171" s="42" t="s">
        <v>2282</v>
      </c>
    </row>
    <row r="172" spans="1:12" x14ac:dyDescent="0.6">
      <c r="A172" s="42" t="s">
        <v>2080</v>
      </c>
      <c r="B172" s="42" t="s">
        <v>2283</v>
      </c>
      <c r="C172" s="42" t="s">
        <v>2082</v>
      </c>
      <c r="D172" s="43" t="s">
        <v>2083</v>
      </c>
      <c r="E172" s="42" t="s">
        <v>487</v>
      </c>
      <c r="F172" s="42"/>
      <c r="G172" s="42" t="s">
        <v>2284</v>
      </c>
      <c r="H172" s="42" t="s">
        <v>2085</v>
      </c>
      <c r="I172" s="42" t="s">
        <v>2086</v>
      </c>
      <c r="J172" s="42"/>
    </row>
    <row r="173" spans="1:12" s="26" customFormat="1" x14ac:dyDescent="0.6">
      <c r="A173" s="28" t="s">
        <v>1951</v>
      </c>
      <c r="B173" s="28" t="s">
        <v>88</v>
      </c>
      <c r="C173" s="28"/>
      <c r="E173" s="28"/>
      <c r="F173" s="28"/>
      <c r="G173" s="28" t="s">
        <v>2282</v>
      </c>
      <c r="L173" s="147" t="s">
        <v>2285</v>
      </c>
    </row>
    <row r="174" spans="1:12" x14ac:dyDescent="0.6">
      <c r="A174" s="42" t="s">
        <v>2001</v>
      </c>
      <c r="B174" s="42" t="s">
        <v>89</v>
      </c>
      <c r="C174" s="42" t="s">
        <v>2088</v>
      </c>
      <c r="D174" s="43" t="s">
        <v>2286</v>
      </c>
      <c r="E174" s="42" t="s">
        <v>487</v>
      </c>
      <c r="F174" s="42"/>
      <c r="G174" s="42" t="s">
        <v>2282</v>
      </c>
      <c r="H174" s="42" t="s">
        <v>2090</v>
      </c>
      <c r="I174" s="42" t="s">
        <v>2171</v>
      </c>
      <c r="J174" s="42"/>
    </row>
    <row r="175" spans="1:12" s="26" customFormat="1" x14ac:dyDescent="0.6">
      <c r="A175" s="28" t="s">
        <v>1951</v>
      </c>
      <c r="B175" s="28" t="s">
        <v>2287</v>
      </c>
      <c r="C175" s="28"/>
      <c r="E175" s="28" t="s">
        <v>487</v>
      </c>
      <c r="F175" s="28"/>
      <c r="G175" s="28" t="s">
        <v>2282</v>
      </c>
      <c r="L175" s="26" t="s">
        <v>2288</v>
      </c>
    </row>
    <row r="176" spans="1:12" s="26" customFormat="1" x14ac:dyDescent="0.6">
      <c r="A176" s="28" t="s">
        <v>1951</v>
      </c>
      <c r="B176" s="28" t="s">
        <v>90</v>
      </c>
      <c r="C176" s="28"/>
      <c r="E176" s="28" t="s">
        <v>487</v>
      </c>
      <c r="F176" s="28"/>
      <c r="G176" s="28" t="s">
        <v>2282</v>
      </c>
      <c r="L176" s="26" t="s">
        <v>2289</v>
      </c>
    </row>
    <row r="177" spans="1:12" s="72" customFormat="1" x14ac:dyDescent="0.6">
      <c r="A177" s="71" t="s">
        <v>1923</v>
      </c>
      <c r="B177" s="71" t="s">
        <v>2290</v>
      </c>
      <c r="C177" s="71" t="s">
        <v>2096</v>
      </c>
      <c r="E177" s="71"/>
      <c r="F177" s="71"/>
      <c r="G177" s="71"/>
    </row>
    <row r="178" spans="1:12" s="74" customFormat="1" x14ac:dyDescent="0.6">
      <c r="A178" s="73" t="s">
        <v>2097</v>
      </c>
      <c r="B178" s="73" t="s">
        <v>91</v>
      </c>
      <c r="C178" s="73" t="s">
        <v>2291</v>
      </c>
      <c r="D178" s="74" t="s">
        <v>2099</v>
      </c>
      <c r="E178" s="73" t="s">
        <v>487</v>
      </c>
      <c r="F178" s="73"/>
      <c r="G178" s="73"/>
      <c r="H178" s="73"/>
      <c r="I178" s="73"/>
      <c r="J178" s="73"/>
    </row>
    <row r="179" spans="1:12" s="74" customFormat="1" x14ac:dyDescent="0.6">
      <c r="A179" s="73" t="s">
        <v>2100</v>
      </c>
      <c r="B179" s="73" t="s">
        <v>92</v>
      </c>
      <c r="C179" s="73" t="s">
        <v>2292</v>
      </c>
      <c r="E179" s="73" t="s">
        <v>487</v>
      </c>
      <c r="F179" s="73"/>
      <c r="G179" s="73"/>
    </row>
    <row r="180" spans="1:12" s="74" customFormat="1" x14ac:dyDescent="0.6">
      <c r="A180" s="73" t="s">
        <v>2102</v>
      </c>
      <c r="B180" s="73" t="s">
        <v>2293</v>
      </c>
      <c r="C180" s="74" t="s">
        <v>2294</v>
      </c>
      <c r="D180" s="74" t="s">
        <v>2105</v>
      </c>
      <c r="E180" s="73" t="s">
        <v>487</v>
      </c>
      <c r="F180" s="73"/>
      <c r="G180" s="73" t="s">
        <v>2282</v>
      </c>
    </row>
    <row r="181" spans="1:12" s="74" customFormat="1" x14ac:dyDescent="0.6">
      <c r="A181" s="73" t="s">
        <v>2080</v>
      </c>
      <c r="B181" s="73" t="s">
        <v>2295</v>
      </c>
      <c r="C181" s="74" t="s">
        <v>2296</v>
      </c>
      <c r="D181" s="74" t="s">
        <v>2105</v>
      </c>
      <c r="E181" s="73" t="s">
        <v>487</v>
      </c>
      <c r="F181" s="73"/>
      <c r="G181" s="73" t="s">
        <v>2297</v>
      </c>
      <c r="H181" s="73" t="s">
        <v>2298</v>
      </c>
      <c r="I181" s="73" t="s">
        <v>2110</v>
      </c>
      <c r="J181" s="73"/>
    </row>
    <row r="182" spans="1:12" s="74" customFormat="1" x14ac:dyDescent="0.6">
      <c r="A182" s="73" t="s">
        <v>1951</v>
      </c>
      <c r="B182" s="73" t="s">
        <v>93</v>
      </c>
      <c r="E182" s="73"/>
      <c r="F182" s="73"/>
      <c r="G182" s="73" t="s">
        <v>2297</v>
      </c>
      <c r="H182" s="73"/>
      <c r="I182" s="73"/>
      <c r="J182" s="73"/>
      <c r="L182" s="74" t="s">
        <v>2299</v>
      </c>
    </row>
    <row r="183" spans="1:12" s="76" customFormat="1" x14ac:dyDescent="0.6">
      <c r="A183" s="75" t="s">
        <v>1956</v>
      </c>
      <c r="B183" s="75"/>
      <c r="C183" s="75"/>
      <c r="E183" s="75"/>
      <c r="F183" s="75"/>
      <c r="G183" s="75"/>
      <c r="H183" s="75"/>
      <c r="I183" s="75"/>
      <c r="J183" s="75"/>
    </row>
    <row r="184" spans="1:12" s="20" customFormat="1" x14ac:dyDescent="0.6">
      <c r="A184" s="77" t="s">
        <v>1908</v>
      </c>
      <c r="B184" s="77" t="s">
        <v>2300</v>
      </c>
      <c r="C184" s="65" t="s">
        <v>2301</v>
      </c>
      <c r="E184" s="19"/>
      <c r="F184" s="19"/>
      <c r="G184" s="65" t="s">
        <v>2282</v>
      </c>
    </row>
    <row r="185" spans="1:12" s="20" customFormat="1" x14ac:dyDescent="0.6">
      <c r="A185" s="77" t="s">
        <v>1908</v>
      </c>
      <c r="B185" s="77" t="s">
        <v>2302</v>
      </c>
      <c r="C185" s="65" t="s">
        <v>2303</v>
      </c>
      <c r="E185" s="19"/>
      <c r="F185" s="19"/>
      <c r="G185" s="65" t="s">
        <v>2304</v>
      </c>
    </row>
    <row r="186" spans="1:12" s="80" customFormat="1" x14ac:dyDescent="0.6">
      <c r="A186" s="78" t="s">
        <v>1956</v>
      </c>
      <c r="B186" s="79"/>
      <c r="C186" s="78"/>
    </row>
    <row r="187" spans="1:12" s="70" customFormat="1" x14ac:dyDescent="0.6">
      <c r="A187" s="69" t="s">
        <v>2059</v>
      </c>
      <c r="B187" s="69" t="s">
        <v>2305</v>
      </c>
      <c r="C187" s="69" t="s">
        <v>1811</v>
      </c>
      <c r="G187" s="70" t="s">
        <v>2306</v>
      </c>
    </row>
    <row r="188" spans="1:12" s="20" customFormat="1" x14ac:dyDescent="0.6">
      <c r="A188" s="19" t="s">
        <v>1908</v>
      </c>
      <c r="B188" s="19" t="s">
        <v>2307</v>
      </c>
      <c r="C188" s="19" t="s">
        <v>2308</v>
      </c>
    </row>
    <row r="189" spans="1:12" x14ac:dyDescent="0.6">
      <c r="A189" s="42" t="s">
        <v>2065</v>
      </c>
      <c r="B189" s="42" t="s">
        <v>94</v>
      </c>
      <c r="C189" s="42" t="s">
        <v>2309</v>
      </c>
      <c r="E189" s="42" t="s">
        <v>487</v>
      </c>
      <c r="F189" s="42"/>
      <c r="G189" s="42"/>
    </row>
    <row r="190" spans="1:12" x14ac:dyDescent="0.6">
      <c r="A190" s="42" t="s">
        <v>2310</v>
      </c>
      <c r="B190" s="42" t="s">
        <v>2311</v>
      </c>
      <c r="C190" s="42" t="s">
        <v>2069</v>
      </c>
      <c r="D190" s="43" t="s">
        <v>2308</v>
      </c>
      <c r="E190" s="42" t="s">
        <v>487</v>
      </c>
      <c r="F190" s="42"/>
      <c r="G190" s="42" t="s">
        <v>2312</v>
      </c>
    </row>
    <row r="191" spans="1:12" x14ac:dyDescent="0.6">
      <c r="A191" s="42" t="s">
        <v>1915</v>
      </c>
      <c r="B191" s="42" t="s">
        <v>2313</v>
      </c>
      <c r="C191" s="42" t="s">
        <v>2073</v>
      </c>
      <c r="E191" s="42" t="s">
        <v>487</v>
      </c>
      <c r="F191" s="42"/>
      <c r="G191" s="42" t="s">
        <v>2314</v>
      </c>
    </row>
    <row r="192" spans="1:12" s="26" customFormat="1" x14ac:dyDescent="0.6">
      <c r="A192" s="28" t="s">
        <v>1951</v>
      </c>
      <c r="B192" s="28" t="s">
        <v>95</v>
      </c>
      <c r="C192" s="28"/>
      <c r="E192" s="28"/>
      <c r="F192" s="28"/>
      <c r="G192" s="28" t="s">
        <v>2312</v>
      </c>
      <c r="L192" s="147" t="s">
        <v>2315</v>
      </c>
    </row>
    <row r="193" spans="1:12" x14ac:dyDescent="0.6">
      <c r="A193" s="42" t="s">
        <v>2076</v>
      </c>
      <c r="B193" s="42" t="s">
        <v>2316</v>
      </c>
      <c r="C193" s="42" t="s">
        <v>2078</v>
      </c>
      <c r="D193" s="43" t="s">
        <v>2079</v>
      </c>
      <c r="E193" s="42" t="s">
        <v>487</v>
      </c>
      <c r="F193" s="42"/>
      <c r="G193" s="42" t="s">
        <v>2312</v>
      </c>
    </row>
    <row r="194" spans="1:12" x14ac:dyDescent="0.6">
      <c r="A194" s="42" t="s">
        <v>2080</v>
      </c>
      <c r="B194" s="42" t="s">
        <v>2317</v>
      </c>
      <c r="C194" s="42" t="s">
        <v>2082</v>
      </c>
      <c r="D194" s="43" t="s">
        <v>2083</v>
      </c>
      <c r="E194" s="42" t="s">
        <v>487</v>
      </c>
      <c r="F194" s="42"/>
      <c r="G194" s="42" t="s">
        <v>2318</v>
      </c>
      <c r="H194" s="42" t="s">
        <v>2085</v>
      </c>
      <c r="I194" s="42" t="s">
        <v>2086</v>
      </c>
      <c r="J194" s="42"/>
    </row>
    <row r="195" spans="1:12" s="26" customFormat="1" x14ac:dyDescent="0.6">
      <c r="A195" s="28" t="s">
        <v>1951</v>
      </c>
      <c r="B195" s="28" t="s">
        <v>96</v>
      </c>
      <c r="C195" s="28"/>
      <c r="E195" s="28"/>
      <c r="F195" s="28"/>
      <c r="G195" s="28" t="s">
        <v>2312</v>
      </c>
      <c r="L195" s="147" t="s">
        <v>2319</v>
      </c>
    </row>
    <row r="196" spans="1:12" x14ac:dyDescent="0.6">
      <c r="A196" s="42" t="s">
        <v>2001</v>
      </c>
      <c r="B196" s="42" t="s">
        <v>97</v>
      </c>
      <c r="C196" s="42" t="s">
        <v>2088</v>
      </c>
      <c r="D196" s="43" t="s">
        <v>2320</v>
      </c>
      <c r="E196" s="42" t="s">
        <v>487</v>
      </c>
      <c r="F196" s="42"/>
      <c r="G196" s="42" t="s">
        <v>2312</v>
      </c>
      <c r="H196" s="42" t="s">
        <v>2090</v>
      </c>
      <c r="I196" s="42" t="s">
        <v>2171</v>
      </c>
      <c r="J196" s="42"/>
    </row>
    <row r="197" spans="1:12" s="26" customFormat="1" x14ac:dyDescent="0.6">
      <c r="A197" s="28" t="s">
        <v>1951</v>
      </c>
      <c r="B197" s="28" t="s">
        <v>2321</v>
      </c>
      <c r="C197" s="28"/>
      <c r="E197" s="28" t="s">
        <v>487</v>
      </c>
      <c r="F197" s="28"/>
      <c r="G197" s="28" t="s">
        <v>2312</v>
      </c>
      <c r="L197" s="26" t="s">
        <v>2322</v>
      </c>
    </row>
    <row r="198" spans="1:12" s="26" customFormat="1" x14ac:dyDescent="0.6">
      <c r="A198" s="28" t="s">
        <v>1951</v>
      </c>
      <c r="B198" s="28" t="s">
        <v>98</v>
      </c>
      <c r="C198" s="28"/>
      <c r="E198" s="28" t="s">
        <v>487</v>
      </c>
      <c r="F198" s="28"/>
      <c r="G198" s="28" t="s">
        <v>2312</v>
      </c>
      <c r="L198" s="26" t="s">
        <v>2323</v>
      </c>
    </row>
    <row r="199" spans="1:12" s="72" customFormat="1" x14ac:dyDescent="0.6">
      <c r="A199" s="71" t="s">
        <v>1923</v>
      </c>
      <c r="B199" s="71" t="s">
        <v>2324</v>
      </c>
      <c r="C199" s="71" t="s">
        <v>2096</v>
      </c>
      <c r="E199" s="71"/>
      <c r="F199" s="71"/>
      <c r="G199" s="71"/>
    </row>
    <row r="200" spans="1:12" s="74" customFormat="1" x14ac:dyDescent="0.6">
      <c r="A200" s="73" t="s">
        <v>2097</v>
      </c>
      <c r="B200" s="73" t="s">
        <v>99</v>
      </c>
      <c r="C200" s="73" t="s">
        <v>2325</v>
      </c>
      <c r="D200" s="74" t="s">
        <v>2099</v>
      </c>
      <c r="E200" s="73" t="s">
        <v>487</v>
      </c>
      <c r="F200" s="73"/>
      <c r="G200" s="73"/>
      <c r="H200" s="73"/>
      <c r="I200" s="73"/>
      <c r="J200" s="73"/>
    </row>
    <row r="201" spans="1:12" s="74" customFormat="1" x14ac:dyDescent="0.6">
      <c r="A201" s="73" t="s">
        <v>2100</v>
      </c>
      <c r="B201" s="73" t="s">
        <v>100</v>
      </c>
      <c r="C201" s="73" t="s">
        <v>2326</v>
      </c>
      <c r="E201" s="73" t="s">
        <v>487</v>
      </c>
      <c r="F201" s="73"/>
      <c r="G201" s="73"/>
    </row>
    <row r="202" spans="1:12" s="74" customFormat="1" x14ac:dyDescent="0.6">
      <c r="A202" s="73" t="s">
        <v>2102</v>
      </c>
      <c r="B202" s="73" t="s">
        <v>2327</v>
      </c>
      <c r="C202" s="74" t="s">
        <v>2328</v>
      </c>
      <c r="D202" s="74" t="s">
        <v>2105</v>
      </c>
      <c r="E202" s="73" t="s">
        <v>487</v>
      </c>
      <c r="F202" s="73"/>
      <c r="G202" s="73" t="s">
        <v>2312</v>
      </c>
    </row>
    <row r="203" spans="1:12" s="74" customFormat="1" x14ac:dyDescent="0.6">
      <c r="A203" s="73" t="s">
        <v>2080</v>
      </c>
      <c r="B203" s="73" t="s">
        <v>2329</v>
      </c>
      <c r="C203" s="74" t="s">
        <v>2330</v>
      </c>
      <c r="D203" s="74" t="s">
        <v>2105</v>
      </c>
      <c r="E203" s="73" t="s">
        <v>487</v>
      </c>
      <c r="F203" s="73"/>
      <c r="G203" s="73" t="s">
        <v>2331</v>
      </c>
      <c r="H203" s="73" t="s">
        <v>2332</v>
      </c>
      <c r="I203" s="73" t="s">
        <v>2110</v>
      </c>
      <c r="J203" s="73"/>
    </row>
    <row r="204" spans="1:12" s="74" customFormat="1" x14ac:dyDescent="0.6">
      <c r="A204" s="73" t="s">
        <v>1951</v>
      </c>
      <c r="B204" s="73" t="s">
        <v>101</v>
      </c>
      <c r="E204" s="73"/>
      <c r="F204" s="73"/>
      <c r="G204" s="73" t="s">
        <v>2331</v>
      </c>
      <c r="H204" s="73"/>
      <c r="I204" s="73"/>
      <c r="J204" s="73"/>
      <c r="L204" s="74" t="s">
        <v>2333</v>
      </c>
    </row>
    <row r="205" spans="1:12" s="76" customFormat="1" x14ac:dyDescent="0.6">
      <c r="A205" s="75" t="s">
        <v>1956</v>
      </c>
      <c r="B205" s="75"/>
      <c r="C205" s="75"/>
      <c r="E205" s="75"/>
      <c r="F205" s="75"/>
      <c r="G205" s="75"/>
      <c r="H205" s="75"/>
      <c r="I205" s="75"/>
      <c r="J205" s="75"/>
    </row>
    <row r="206" spans="1:12" s="20" customFormat="1" x14ac:dyDescent="0.6">
      <c r="A206" s="77" t="s">
        <v>1908</v>
      </c>
      <c r="B206" s="77" t="s">
        <v>2334</v>
      </c>
      <c r="C206" s="65" t="s">
        <v>2335</v>
      </c>
      <c r="E206" s="19"/>
      <c r="F206" s="19"/>
      <c r="G206" s="65" t="s">
        <v>2312</v>
      </c>
    </row>
    <row r="207" spans="1:12" s="20" customFormat="1" x14ac:dyDescent="0.6">
      <c r="A207" s="77" t="s">
        <v>1908</v>
      </c>
      <c r="B207" s="77" t="s">
        <v>2336</v>
      </c>
      <c r="C207" s="65" t="s">
        <v>2337</v>
      </c>
      <c r="E207" s="19"/>
      <c r="F207" s="19"/>
      <c r="G207" s="65" t="s">
        <v>2338</v>
      </c>
    </row>
    <row r="208" spans="1:12" s="80" customFormat="1" x14ac:dyDescent="0.6">
      <c r="A208" s="78" t="s">
        <v>1956</v>
      </c>
      <c r="B208" s="79"/>
      <c r="C208" s="78"/>
    </row>
    <row r="209" spans="1:12" s="70" customFormat="1" x14ac:dyDescent="0.6">
      <c r="A209" s="69" t="s">
        <v>2059</v>
      </c>
      <c r="B209" s="69" t="s">
        <v>2339</v>
      </c>
      <c r="C209" s="69" t="s">
        <v>2340</v>
      </c>
      <c r="G209" s="70" t="s">
        <v>2341</v>
      </c>
    </row>
    <row r="210" spans="1:12" s="20" customFormat="1" x14ac:dyDescent="0.6">
      <c r="A210" s="19" t="s">
        <v>1908</v>
      </c>
      <c r="B210" s="19" t="s">
        <v>2342</v>
      </c>
      <c r="C210" s="19" t="s">
        <v>2343</v>
      </c>
    </row>
    <row r="211" spans="1:12" x14ac:dyDescent="0.6">
      <c r="A211" s="42" t="s">
        <v>2065</v>
      </c>
      <c r="B211" s="42" t="s">
        <v>102</v>
      </c>
      <c r="C211" s="42" t="s">
        <v>2309</v>
      </c>
      <c r="E211" s="42" t="s">
        <v>487</v>
      </c>
      <c r="F211" s="42"/>
      <c r="G211" s="42"/>
    </row>
    <row r="212" spans="1:12" x14ac:dyDescent="0.6">
      <c r="A212" s="42" t="s">
        <v>2310</v>
      </c>
      <c r="B212" s="42" t="s">
        <v>2344</v>
      </c>
      <c r="C212" s="42" t="s">
        <v>2069</v>
      </c>
      <c r="D212" s="43" t="s">
        <v>2345</v>
      </c>
      <c r="E212" s="42" t="s">
        <v>487</v>
      </c>
      <c r="F212" s="42"/>
      <c r="G212" s="42" t="s">
        <v>2346</v>
      </c>
    </row>
    <row r="213" spans="1:12" x14ac:dyDescent="0.6">
      <c r="A213" s="42" t="s">
        <v>1915</v>
      </c>
      <c r="B213" s="42" t="s">
        <v>2347</v>
      </c>
      <c r="C213" s="42" t="s">
        <v>2073</v>
      </c>
      <c r="E213" s="42" t="s">
        <v>487</v>
      </c>
      <c r="F213" s="42"/>
      <c r="G213" s="42" t="s">
        <v>2348</v>
      </c>
    </row>
    <row r="214" spans="1:12" s="26" customFormat="1" x14ac:dyDescent="0.6">
      <c r="A214" s="28" t="s">
        <v>1951</v>
      </c>
      <c r="B214" s="28" t="s">
        <v>103</v>
      </c>
      <c r="C214" s="28"/>
      <c r="E214" s="28"/>
      <c r="F214" s="28"/>
      <c r="G214" s="28" t="s">
        <v>2346</v>
      </c>
      <c r="L214" s="147" t="s">
        <v>2349</v>
      </c>
    </row>
    <row r="215" spans="1:12" x14ac:dyDescent="0.6">
      <c r="A215" s="42" t="s">
        <v>2126</v>
      </c>
      <c r="B215" s="42" t="s">
        <v>2350</v>
      </c>
      <c r="C215" s="42" t="s">
        <v>2078</v>
      </c>
      <c r="D215" s="43" t="s">
        <v>2128</v>
      </c>
      <c r="E215" s="42" t="s">
        <v>487</v>
      </c>
      <c r="F215" s="42"/>
      <c r="G215" s="42" t="s">
        <v>2346</v>
      </c>
    </row>
    <row r="216" spans="1:12" x14ac:dyDescent="0.6">
      <c r="A216" s="42" t="s">
        <v>2080</v>
      </c>
      <c r="B216" s="42" t="s">
        <v>2351</v>
      </c>
      <c r="C216" s="42" t="s">
        <v>2082</v>
      </c>
      <c r="D216" s="43" t="s">
        <v>2130</v>
      </c>
      <c r="E216" s="42" t="s">
        <v>487</v>
      </c>
      <c r="F216" s="42"/>
      <c r="G216" s="42" t="s">
        <v>2352</v>
      </c>
      <c r="H216" s="42" t="s">
        <v>2132</v>
      </c>
      <c r="I216" s="42" t="s">
        <v>2133</v>
      </c>
      <c r="J216" s="42"/>
    </row>
    <row r="217" spans="1:12" s="26" customFormat="1" x14ac:dyDescent="0.6">
      <c r="A217" s="28" t="s">
        <v>1951</v>
      </c>
      <c r="B217" s="28" t="s">
        <v>104</v>
      </c>
      <c r="C217" s="28"/>
      <c r="E217" s="28"/>
      <c r="F217" s="28"/>
      <c r="G217" s="28" t="s">
        <v>2346</v>
      </c>
      <c r="L217" s="147" t="s">
        <v>2353</v>
      </c>
    </row>
    <row r="218" spans="1:12" x14ac:dyDescent="0.6">
      <c r="A218" s="42" t="s">
        <v>2001</v>
      </c>
      <c r="B218" s="42" t="s">
        <v>105</v>
      </c>
      <c r="C218" s="42" t="s">
        <v>2088</v>
      </c>
      <c r="D218" s="43" t="s">
        <v>2354</v>
      </c>
      <c r="E218" s="42" t="s">
        <v>487</v>
      </c>
      <c r="F218" s="42"/>
      <c r="G218" s="42" t="s">
        <v>2346</v>
      </c>
      <c r="H218" s="42" t="s">
        <v>2136</v>
      </c>
      <c r="I218" s="42" t="s">
        <v>2091</v>
      </c>
      <c r="J218" s="42"/>
    </row>
    <row r="219" spans="1:12" s="26" customFormat="1" x14ac:dyDescent="0.6">
      <c r="A219" s="28" t="s">
        <v>1951</v>
      </c>
      <c r="B219" s="28" t="s">
        <v>2355</v>
      </c>
      <c r="C219" s="28"/>
      <c r="E219" s="28" t="s">
        <v>487</v>
      </c>
      <c r="F219" s="28"/>
      <c r="G219" s="28" t="s">
        <v>2346</v>
      </c>
      <c r="L219" s="147" t="s">
        <v>2356</v>
      </c>
    </row>
    <row r="220" spans="1:12" s="26" customFormat="1" x14ac:dyDescent="0.6">
      <c r="A220" s="28" t="s">
        <v>1951</v>
      </c>
      <c r="B220" s="28" t="s">
        <v>106</v>
      </c>
      <c r="C220" s="28"/>
      <c r="E220" s="28" t="s">
        <v>487</v>
      </c>
      <c r="F220" s="28"/>
      <c r="G220" s="28" t="s">
        <v>2346</v>
      </c>
      <c r="L220" s="26" t="s">
        <v>2357</v>
      </c>
    </row>
    <row r="221" spans="1:12" s="72" customFormat="1" x14ac:dyDescent="0.6">
      <c r="A221" s="71" t="s">
        <v>1923</v>
      </c>
      <c r="B221" s="71" t="s">
        <v>2358</v>
      </c>
      <c r="C221" s="71" t="s">
        <v>2096</v>
      </c>
      <c r="E221" s="71"/>
      <c r="F221" s="71"/>
      <c r="G221" s="71"/>
    </row>
    <row r="222" spans="1:12" s="74" customFormat="1" x14ac:dyDescent="0.6">
      <c r="A222" s="73" t="s">
        <v>2097</v>
      </c>
      <c r="B222" s="73" t="s">
        <v>107</v>
      </c>
      <c r="C222" s="73" t="s">
        <v>2325</v>
      </c>
      <c r="D222" s="74" t="s">
        <v>2099</v>
      </c>
      <c r="E222" s="73" t="s">
        <v>487</v>
      </c>
      <c r="F222" s="73"/>
      <c r="G222" s="73"/>
      <c r="H222" s="73"/>
      <c r="I222" s="73"/>
      <c r="J222" s="73"/>
    </row>
    <row r="223" spans="1:12" s="74" customFormat="1" x14ac:dyDescent="0.6">
      <c r="A223" s="73" t="s">
        <v>2100</v>
      </c>
      <c r="B223" s="73" t="s">
        <v>108</v>
      </c>
      <c r="C223" s="73" t="s">
        <v>2326</v>
      </c>
      <c r="E223" s="73" t="s">
        <v>487</v>
      </c>
      <c r="F223" s="73"/>
      <c r="G223" s="73"/>
    </row>
    <row r="224" spans="1:12" s="74" customFormat="1" x14ac:dyDescent="0.6">
      <c r="A224" s="73" t="s">
        <v>2102</v>
      </c>
      <c r="B224" s="73" t="s">
        <v>2359</v>
      </c>
      <c r="C224" s="74" t="s">
        <v>2328</v>
      </c>
      <c r="D224" s="74" t="s">
        <v>2105</v>
      </c>
      <c r="E224" s="73" t="s">
        <v>487</v>
      </c>
      <c r="F224" s="73"/>
      <c r="G224" s="73" t="s">
        <v>2346</v>
      </c>
    </row>
    <row r="225" spans="1:12" s="74" customFormat="1" x14ac:dyDescent="0.6">
      <c r="A225" s="73" t="s">
        <v>2080</v>
      </c>
      <c r="B225" s="73" t="s">
        <v>2360</v>
      </c>
      <c r="C225" s="74" t="s">
        <v>2361</v>
      </c>
      <c r="D225" s="74" t="s">
        <v>2105</v>
      </c>
      <c r="E225" s="73" t="s">
        <v>487</v>
      </c>
      <c r="F225" s="73"/>
      <c r="G225" s="73" t="s">
        <v>2362</v>
      </c>
      <c r="H225" s="73" t="s">
        <v>2363</v>
      </c>
      <c r="I225" s="73" t="s">
        <v>2110</v>
      </c>
      <c r="J225" s="73"/>
    </row>
    <row r="226" spans="1:12" s="74" customFormat="1" x14ac:dyDescent="0.6">
      <c r="A226" s="73" t="s">
        <v>1951</v>
      </c>
      <c r="B226" s="73" t="s">
        <v>109</v>
      </c>
      <c r="E226" s="73"/>
      <c r="F226" s="73"/>
      <c r="G226" s="73" t="s">
        <v>2362</v>
      </c>
      <c r="H226" s="73"/>
      <c r="I226" s="73"/>
      <c r="J226" s="73"/>
      <c r="L226" s="74" t="s">
        <v>2364</v>
      </c>
    </row>
    <row r="227" spans="1:12" s="74" customFormat="1" x14ac:dyDescent="0.6">
      <c r="A227" s="73" t="s">
        <v>1997</v>
      </c>
      <c r="B227" s="73" t="s">
        <v>2365</v>
      </c>
      <c r="C227" s="74" t="s">
        <v>2366</v>
      </c>
      <c r="D227" s="74" t="s">
        <v>2149</v>
      </c>
      <c r="E227" s="73"/>
      <c r="F227" s="73"/>
      <c r="G227" s="73" t="s">
        <v>2346</v>
      </c>
      <c r="H227" s="73"/>
      <c r="I227" s="73"/>
      <c r="J227" s="73"/>
    </row>
    <row r="228" spans="1:12" s="74" customFormat="1" x14ac:dyDescent="0.6">
      <c r="A228" s="73" t="s">
        <v>2001</v>
      </c>
      <c r="B228" s="73" t="s">
        <v>2367</v>
      </c>
      <c r="C228" s="74" t="s">
        <v>2368</v>
      </c>
      <c r="E228" s="73"/>
      <c r="F228" s="73"/>
      <c r="G228" s="73" t="s">
        <v>2369</v>
      </c>
      <c r="H228" s="73" t="s">
        <v>2153</v>
      </c>
      <c r="I228" s="73" t="s">
        <v>2154</v>
      </c>
      <c r="J228" s="73"/>
    </row>
    <row r="229" spans="1:12" s="74" customFormat="1" x14ac:dyDescent="0.6">
      <c r="A229" s="73" t="s">
        <v>1951</v>
      </c>
      <c r="B229" s="73" t="s">
        <v>2370</v>
      </c>
      <c r="E229" s="73"/>
      <c r="F229" s="73"/>
      <c r="G229" s="73"/>
      <c r="H229" s="73"/>
      <c r="I229" s="73"/>
      <c r="J229" s="73"/>
      <c r="L229" s="74" t="s">
        <v>2371</v>
      </c>
    </row>
    <row r="230" spans="1:12" s="76" customFormat="1" x14ac:dyDescent="0.6">
      <c r="A230" s="75" t="s">
        <v>1956</v>
      </c>
      <c r="B230" s="75"/>
      <c r="C230" s="75"/>
      <c r="E230" s="75"/>
      <c r="F230" s="75"/>
      <c r="G230" s="75"/>
      <c r="H230" s="75"/>
      <c r="I230" s="75"/>
      <c r="J230" s="75"/>
    </row>
    <row r="231" spans="1:12" s="20" customFormat="1" x14ac:dyDescent="0.6">
      <c r="A231" s="77" t="s">
        <v>1908</v>
      </c>
      <c r="B231" s="77" t="s">
        <v>2372</v>
      </c>
      <c r="C231" s="65" t="s">
        <v>2373</v>
      </c>
      <c r="E231" s="19"/>
      <c r="F231" s="19"/>
      <c r="G231" s="65" t="s">
        <v>2346</v>
      </c>
    </row>
    <row r="232" spans="1:12" s="20" customFormat="1" x14ac:dyDescent="0.6">
      <c r="A232" s="77" t="s">
        <v>1908</v>
      </c>
      <c r="B232" s="77" t="s">
        <v>2374</v>
      </c>
      <c r="C232" s="65" t="s">
        <v>2375</v>
      </c>
      <c r="E232" s="19"/>
      <c r="F232" s="19"/>
      <c r="G232" s="65" t="s">
        <v>2376</v>
      </c>
    </row>
    <row r="233" spans="1:12" s="80" customFormat="1" x14ac:dyDescent="0.6">
      <c r="A233" s="78" t="s">
        <v>1956</v>
      </c>
      <c r="B233" s="79"/>
      <c r="C233" s="78"/>
    </row>
    <row r="234" spans="1:12" s="70" customFormat="1" x14ac:dyDescent="0.6">
      <c r="A234" s="69" t="s">
        <v>2059</v>
      </c>
      <c r="B234" s="69" t="s">
        <v>2377</v>
      </c>
      <c r="C234" s="69" t="s">
        <v>1812</v>
      </c>
      <c r="G234" s="70" t="s">
        <v>2378</v>
      </c>
    </row>
    <row r="235" spans="1:12" x14ac:dyDescent="0.6">
      <c r="A235" s="42" t="s">
        <v>2065</v>
      </c>
      <c r="B235" s="42" t="s">
        <v>110</v>
      </c>
      <c r="C235" s="42" t="s">
        <v>2379</v>
      </c>
      <c r="E235" s="42" t="s">
        <v>487</v>
      </c>
      <c r="F235" s="42"/>
      <c r="G235" s="42"/>
    </row>
    <row r="236" spans="1:12" x14ac:dyDescent="0.6">
      <c r="A236" s="42" t="s">
        <v>2380</v>
      </c>
      <c r="B236" s="42" t="s">
        <v>2381</v>
      </c>
      <c r="C236" s="42" t="s">
        <v>2069</v>
      </c>
      <c r="D236" s="43" t="s">
        <v>2382</v>
      </c>
      <c r="E236" s="42" t="s">
        <v>487</v>
      </c>
      <c r="F236" s="42"/>
      <c r="G236" s="42" t="s">
        <v>2383</v>
      </c>
    </row>
    <row r="237" spans="1:12" x14ac:dyDescent="0.6">
      <c r="A237" s="42" t="s">
        <v>1915</v>
      </c>
      <c r="B237" s="42" t="s">
        <v>2384</v>
      </c>
      <c r="C237" s="42" t="s">
        <v>2073</v>
      </c>
      <c r="E237" s="42" t="s">
        <v>487</v>
      </c>
      <c r="F237" s="42"/>
      <c r="G237" s="42" t="s">
        <v>2385</v>
      </c>
    </row>
    <row r="238" spans="1:12" s="26" customFormat="1" x14ac:dyDescent="0.6">
      <c r="A238" s="28" t="s">
        <v>1951</v>
      </c>
      <c r="B238" s="28" t="s">
        <v>111</v>
      </c>
      <c r="C238" s="28"/>
      <c r="E238" s="28"/>
      <c r="F238" s="28"/>
      <c r="G238" s="28" t="s">
        <v>2383</v>
      </c>
      <c r="L238" s="147" t="s">
        <v>2386</v>
      </c>
    </row>
    <row r="239" spans="1:12" x14ac:dyDescent="0.6">
      <c r="A239" s="42" t="s">
        <v>2076</v>
      </c>
      <c r="B239" s="42" t="s">
        <v>2387</v>
      </c>
      <c r="C239" s="42" t="s">
        <v>2078</v>
      </c>
      <c r="D239" s="43" t="s">
        <v>2079</v>
      </c>
      <c r="E239" s="42" t="s">
        <v>487</v>
      </c>
      <c r="F239" s="42"/>
      <c r="G239" s="42" t="s">
        <v>2383</v>
      </c>
    </row>
    <row r="240" spans="1:12" x14ac:dyDescent="0.6">
      <c r="A240" s="42" t="s">
        <v>2080</v>
      </c>
      <c r="B240" s="42" t="s">
        <v>2388</v>
      </c>
      <c r="C240" s="42" t="s">
        <v>2082</v>
      </c>
      <c r="D240" s="43" t="s">
        <v>2083</v>
      </c>
      <c r="E240" s="42" t="s">
        <v>487</v>
      </c>
      <c r="F240" s="42"/>
      <c r="G240" s="42" t="s">
        <v>2389</v>
      </c>
      <c r="H240" s="42" t="s">
        <v>2085</v>
      </c>
      <c r="I240" s="42" t="s">
        <v>2086</v>
      </c>
      <c r="J240" s="42"/>
    </row>
    <row r="241" spans="1:12" s="26" customFormat="1" x14ac:dyDescent="0.6">
      <c r="A241" s="28" t="s">
        <v>1951</v>
      </c>
      <c r="B241" s="28" t="s">
        <v>112</v>
      </c>
      <c r="C241" s="28"/>
      <c r="E241" s="28"/>
      <c r="F241" s="28"/>
      <c r="G241" s="28" t="s">
        <v>2383</v>
      </c>
      <c r="L241" s="147" t="s">
        <v>2390</v>
      </c>
    </row>
    <row r="242" spans="1:12" x14ac:dyDescent="0.6">
      <c r="A242" s="42" t="s">
        <v>2001</v>
      </c>
      <c r="B242" s="42" t="s">
        <v>113</v>
      </c>
      <c r="C242" s="42" t="s">
        <v>2088</v>
      </c>
      <c r="D242" s="43" t="s">
        <v>2391</v>
      </c>
      <c r="E242" s="42" t="s">
        <v>487</v>
      </c>
      <c r="F242" s="42"/>
      <c r="G242" s="42" t="s">
        <v>2383</v>
      </c>
      <c r="H242" s="42" t="s">
        <v>2090</v>
      </c>
      <c r="I242" s="42" t="s">
        <v>2171</v>
      </c>
      <c r="J242" s="42"/>
    </row>
    <row r="243" spans="1:12" s="26" customFormat="1" x14ac:dyDescent="0.6">
      <c r="A243" s="28" t="s">
        <v>1951</v>
      </c>
      <c r="B243" s="28" t="s">
        <v>2392</v>
      </c>
      <c r="C243" s="28"/>
      <c r="E243" s="28" t="s">
        <v>487</v>
      </c>
      <c r="F243" s="28"/>
      <c r="G243" s="28" t="s">
        <v>2383</v>
      </c>
      <c r="L243" s="147" t="s">
        <v>2393</v>
      </c>
    </row>
    <row r="244" spans="1:12" s="26" customFormat="1" x14ac:dyDescent="0.6">
      <c r="A244" s="28" t="s">
        <v>1951</v>
      </c>
      <c r="B244" s="28" t="s">
        <v>114</v>
      </c>
      <c r="C244" s="28"/>
      <c r="E244" s="28" t="s">
        <v>487</v>
      </c>
      <c r="F244" s="28"/>
      <c r="G244" s="28" t="s">
        <v>2383</v>
      </c>
      <c r="L244" s="26" t="s">
        <v>2394</v>
      </c>
    </row>
    <row r="245" spans="1:12" s="72" customFormat="1" x14ac:dyDescent="0.6">
      <c r="A245" s="71" t="s">
        <v>1923</v>
      </c>
      <c r="B245" s="71" t="s">
        <v>2395</v>
      </c>
      <c r="C245" s="71" t="s">
        <v>2096</v>
      </c>
      <c r="E245" s="71"/>
      <c r="F245" s="71"/>
      <c r="G245" s="71"/>
    </row>
    <row r="246" spans="1:12" s="74" customFormat="1" x14ac:dyDescent="0.6">
      <c r="A246" s="73" t="s">
        <v>2097</v>
      </c>
      <c r="B246" s="73" t="s">
        <v>115</v>
      </c>
      <c r="C246" s="73" t="s">
        <v>2396</v>
      </c>
      <c r="D246" s="74" t="s">
        <v>2099</v>
      </c>
      <c r="E246" s="73" t="s">
        <v>487</v>
      </c>
      <c r="F246" s="73"/>
      <c r="G246" s="73"/>
      <c r="H246" s="73"/>
      <c r="I246" s="73"/>
      <c r="J246" s="73"/>
    </row>
    <row r="247" spans="1:12" s="74" customFormat="1" x14ac:dyDescent="0.6">
      <c r="A247" s="73" t="s">
        <v>2100</v>
      </c>
      <c r="B247" s="73" t="s">
        <v>116</v>
      </c>
      <c r="C247" s="73" t="s">
        <v>2397</v>
      </c>
      <c r="E247" s="73" t="s">
        <v>487</v>
      </c>
      <c r="F247" s="73"/>
      <c r="G247" s="73"/>
    </row>
    <row r="248" spans="1:12" s="74" customFormat="1" x14ac:dyDescent="0.6">
      <c r="A248" s="73" t="s">
        <v>2102</v>
      </c>
      <c r="B248" s="73" t="s">
        <v>2398</v>
      </c>
      <c r="C248" s="74" t="s">
        <v>2399</v>
      </c>
      <c r="D248" s="74" t="s">
        <v>2105</v>
      </c>
      <c r="E248" s="73" t="s">
        <v>487</v>
      </c>
      <c r="F248" s="73"/>
      <c r="G248" s="73" t="s">
        <v>2383</v>
      </c>
    </row>
    <row r="249" spans="1:12" s="74" customFormat="1" x14ac:dyDescent="0.6">
      <c r="A249" s="73" t="s">
        <v>2080</v>
      </c>
      <c r="B249" s="73" t="s">
        <v>2400</v>
      </c>
      <c r="C249" s="74" t="s">
        <v>2401</v>
      </c>
      <c r="D249" s="74" t="s">
        <v>2105</v>
      </c>
      <c r="E249" s="73" t="s">
        <v>487</v>
      </c>
      <c r="F249" s="73"/>
      <c r="G249" s="73" t="s">
        <v>2402</v>
      </c>
      <c r="H249" s="73" t="s">
        <v>2403</v>
      </c>
      <c r="I249" s="73" t="s">
        <v>2110</v>
      </c>
      <c r="J249" s="73"/>
    </row>
    <row r="250" spans="1:12" s="74" customFormat="1" x14ac:dyDescent="0.6">
      <c r="A250" s="73" t="s">
        <v>1951</v>
      </c>
      <c r="B250" s="73" t="s">
        <v>117</v>
      </c>
      <c r="E250" s="73"/>
      <c r="F250" s="73"/>
      <c r="G250" s="73" t="s">
        <v>2402</v>
      </c>
      <c r="H250" s="73"/>
      <c r="I250" s="73"/>
      <c r="J250" s="73"/>
      <c r="L250" s="74" t="s">
        <v>2404</v>
      </c>
    </row>
    <row r="251" spans="1:12" s="76" customFormat="1" x14ac:dyDescent="0.6">
      <c r="A251" s="75" t="s">
        <v>1956</v>
      </c>
      <c r="B251" s="75"/>
      <c r="C251" s="75"/>
      <c r="E251" s="75"/>
      <c r="F251" s="75"/>
      <c r="G251" s="75"/>
      <c r="H251" s="75"/>
      <c r="I251" s="75"/>
      <c r="J251" s="75"/>
    </row>
    <row r="252" spans="1:12" s="20" customFormat="1" x14ac:dyDescent="0.6">
      <c r="A252" s="77" t="s">
        <v>1908</v>
      </c>
      <c r="B252" s="77" t="s">
        <v>2405</v>
      </c>
      <c r="C252" s="65" t="s">
        <v>2406</v>
      </c>
      <c r="E252" s="19"/>
      <c r="F252" s="19"/>
      <c r="G252" s="65" t="s">
        <v>2383</v>
      </c>
    </row>
    <row r="253" spans="1:12" s="20" customFormat="1" x14ac:dyDescent="0.6">
      <c r="A253" s="77" t="s">
        <v>1908</v>
      </c>
      <c r="B253" s="77" t="s">
        <v>2407</v>
      </c>
      <c r="C253" s="65" t="s">
        <v>2408</v>
      </c>
      <c r="E253" s="19"/>
      <c r="F253" s="19"/>
      <c r="G253" s="65" t="s">
        <v>2409</v>
      </c>
    </row>
    <row r="254" spans="1:12" s="80" customFormat="1" x14ac:dyDescent="0.6">
      <c r="A254" s="78" t="s">
        <v>1956</v>
      </c>
      <c r="B254" s="79"/>
      <c r="C254" s="78"/>
    </row>
    <row r="255" spans="1:12" s="70" customFormat="1" x14ac:dyDescent="0.6">
      <c r="A255" s="69" t="s">
        <v>2059</v>
      </c>
      <c r="B255" s="69" t="s">
        <v>2410</v>
      </c>
      <c r="C255" s="69" t="s">
        <v>2411</v>
      </c>
      <c r="G255" s="70" t="s">
        <v>2412</v>
      </c>
    </row>
    <row r="256" spans="1:12" s="20" customFormat="1" x14ac:dyDescent="0.6">
      <c r="A256" s="19" t="s">
        <v>1908</v>
      </c>
      <c r="B256" s="19" t="s">
        <v>2413</v>
      </c>
      <c r="C256" s="19" t="s">
        <v>2414</v>
      </c>
    </row>
    <row r="257" spans="1:12" x14ac:dyDescent="0.6">
      <c r="A257" s="42" t="s">
        <v>2065</v>
      </c>
      <c r="B257" s="42" t="s">
        <v>118</v>
      </c>
      <c r="C257" s="42" t="s">
        <v>2379</v>
      </c>
      <c r="E257" s="42" t="s">
        <v>487</v>
      </c>
      <c r="F257" s="42"/>
      <c r="G257" s="42"/>
    </row>
    <row r="258" spans="1:12" x14ac:dyDescent="0.6">
      <c r="A258" s="42" t="s">
        <v>2380</v>
      </c>
      <c r="B258" s="42" t="s">
        <v>2415</v>
      </c>
      <c r="C258" s="42" t="s">
        <v>2069</v>
      </c>
      <c r="D258" s="43" t="s">
        <v>2416</v>
      </c>
      <c r="E258" s="42" t="s">
        <v>487</v>
      </c>
      <c r="F258" s="42"/>
      <c r="G258" s="42" t="s">
        <v>2417</v>
      </c>
    </row>
    <row r="259" spans="1:12" x14ac:dyDescent="0.6">
      <c r="A259" s="42" t="s">
        <v>1915</v>
      </c>
      <c r="B259" s="42" t="s">
        <v>2418</v>
      </c>
      <c r="C259" s="42" t="s">
        <v>2073</v>
      </c>
      <c r="E259" s="42" t="s">
        <v>487</v>
      </c>
      <c r="F259" s="42"/>
      <c r="G259" s="42" t="s">
        <v>2419</v>
      </c>
    </row>
    <row r="260" spans="1:12" s="26" customFormat="1" x14ac:dyDescent="0.6">
      <c r="A260" s="28" t="s">
        <v>1951</v>
      </c>
      <c r="B260" s="28" t="s">
        <v>119</v>
      </c>
      <c r="C260" s="28"/>
      <c r="E260" s="28"/>
      <c r="F260" s="28"/>
      <c r="G260" s="28" t="s">
        <v>2417</v>
      </c>
      <c r="L260" s="147" t="s">
        <v>2420</v>
      </c>
    </row>
    <row r="261" spans="1:12" x14ac:dyDescent="0.6">
      <c r="A261" s="42" t="s">
        <v>2126</v>
      </c>
      <c r="B261" s="42" t="s">
        <v>2421</v>
      </c>
      <c r="C261" s="42" t="s">
        <v>2078</v>
      </c>
      <c r="D261" s="43" t="s">
        <v>2128</v>
      </c>
      <c r="E261" s="42" t="s">
        <v>487</v>
      </c>
      <c r="F261" s="42"/>
      <c r="G261" s="42" t="s">
        <v>2417</v>
      </c>
    </row>
    <row r="262" spans="1:12" x14ac:dyDescent="0.6">
      <c r="A262" s="42" t="s">
        <v>2080</v>
      </c>
      <c r="B262" s="42" t="s">
        <v>2422</v>
      </c>
      <c r="C262" s="42" t="s">
        <v>2082</v>
      </c>
      <c r="D262" s="43" t="s">
        <v>2130</v>
      </c>
      <c r="E262" s="42" t="s">
        <v>487</v>
      </c>
      <c r="F262" s="42"/>
      <c r="G262" s="42" t="s">
        <v>2423</v>
      </c>
      <c r="H262" s="42" t="s">
        <v>2132</v>
      </c>
      <c r="I262" s="42" t="s">
        <v>2133</v>
      </c>
      <c r="J262" s="42"/>
    </row>
    <row r="263" spans="1:12" s="26" customFormat="1" x14ac:dyDescent="0.6">
      <c r="A263" s="28" t="s">
        <v>1951</v>
      </c>
      <c r="B263" s="28" t="s">
        <v>120</v>
      </c>
      <c r="C263" s="28"/>
      <c r="E263" s="28"/>
      <c r="F263" s="28"/>
      <c r="G263" s="28" t="s">
        <v>2417</v>
      </c>
      <c r="L263" s="147" t="s">
        <v>2424</v>
      </c>
    </row>
    <row r="264" spans="1:12" x14ac:dyDescent="0.6">
      <c r="A264" s="42" t="s">
        <v>2001</v>
      </c>
      <c r="B264" s="42" t="s">
        <v>121</v>
      </c>
      <c r="C264" s="42" t="s">
        <v>2088</v>
      </c>
      <c r="D264" s="43" t="s">
        <v>2425</v>
      </c>
      <c r="E264" s="42" t="s">
        <v>487</v>
      </c>
      <c r="F264" s="42"/>
      <c r="G264" s="42" t="s">
        <v>2417</v>
      </c>
      <c r="H264" s="42" t="s">
        <v>2136</v>
      </c>
      <c r="I264" s="42" t="s">
        <v>2091</v>
      </c>
      <c r="J264" s="42"/>
    </row>
    <row r="265" spans="1:12" s="26" customFormat="1" x14ac:dyDescent="0.6">
      <c r="A265" s="28" t="s">
        <v>1951</v>
      </c>
      <c r="B265" s="28" t="s">
        <v>2426</v>
      </c>
      <c r="C265" s="28"/>
      <c r="E265" s="28" t="s">
        <v>487</v>
      </c>
      <c r="F265" s="28"/>
      <c r="G265" s="28" t="s">
        <v>2417</v>
      </c>
      <c r="L265" s="147" t="s">
        <v>2427</v>
      </c>
    </row>
    <row r="266" spans="1:12" s="26" customFormat="1" x14ac:dyDescent="0.6">
      <c r="A266" s="28" t="s">
        <v>1951</v>
      </c>
      <c r="B266" s="28" t="s">
        <v>122</v>
      </c>
      <c r="C266" s="28"/>
      <c r="E266" s="28" t="s">
        <v>487</v>
      </c>
      <c r="F266" s="28"/>
      <c r="G266" s="28" t="s">
        <v>2417</v>
      </c>
      <c r="L266" s="26" t="s">
        <v>2428</v>
      </c>
    </row>
    <row r="267" spans="1:12" s="72" customFormat="1" x14ac:dyDescent="0.6">
      <c r="A267" s="71" t="s">
        <v>1923</v>
      </c>
      <c r="B267" s="71" t="s">
        <v>2429</v>
      </c>
      <c r="C267" s="71" t="s">
        <v>2096</v>
      </c>
      <c r="E267" s="71"/>
      <c r="F267" s="71"/>
      <c r="G267" s="71"/>
    </row>
    <row r="268" spans="1:12" s="74" customFormat="1" x14ac:dyDescent="0.6">
      <c r="A268" s="73" t="s">
        <v>2097</v>
      </c>
      <c r="B268" s="73" t="s">
        <v>123</v>
      </c>
      <c r="C268" s="73" t="s">
        <v>2396</v>
      </c>
      <c r="D268" s="74" t="s">
        <v>2099</v>
      </c>
      <c r="E268" s="73" t="s">
        <v>487</v>
      </c>
      <c r="F268" s="73"/>
      <c r="G268" s="73"/>
      <c r="H268" s="73"/>
      <c r="I268" s="73"/>
      <c r="J268" s="73"/>
    </row>
    <row r="269" spans="1:12" s="74" customFormat="1" x14ac:dyDescent="0.6">
      <c r="A269" s="73" t="s">
        <v>2100</v>
      </c>
      <c r="B269" s="73" t="s">
        <v>124</v>
      </c>
      <c r="C269" s="73" t="s">
        <v>2397</v>
      </c>
      <c r="E269" s="73" t="s">
        <v>487</v>
      </c>
      <c r="F269" s="73"/>
      <c r="G269" s="73"/>
    </row>
    <row r="270" spans="1:12" s="74" customFormat="1" x14ac:dyDescent="0.6">
      <c r="A270" s="73" t="s">
        <v>2102</v>
      </c>
      <c r="B270" s="73" t="s">
        <v>2430</v>
      </c>
      <c r="C270" s="74" t="s">
        <v>2399</v>
      </c>
      <c r="D270" s="74" t="s">
        <v>2105</v>
      </c>
      <c r="E270" s="73" t="s">
        <v>487</v>
      </c>
      <c r="F270" s="73"/>
      <c r="G270" s="73" t="s">
        <v>2417</v>
      </c>
    </row>
    <row r="271" spans="1:12" s="74" customFormat="1" x14ac:dyDescent="0.6">
      <c r="A271" s="73" t="s">
        <v>2080</v>
      </c>
      <c r="B271" s="73" t="s">
        <v>2431</v>
      </c>
      <c r="C271" s="74" t="s">
        <v>2432</v>
      </c>
      <c r="D271" s="74" t="s">
        <v>2105</v>
      </c>
      <c r="E271" s="73" t="s">
        <v>487</v>
      </c>
      <c r="F271" s="73"/>
      <c r="G271" s="73" t="s">
        <v>2433</v>
      </c>
      <c r="H271" s="73" t="s">
        <v>2434</v>
      </c>
      <c r="I271" s="73" t="s">
        <v>2110</v>
      </c>
      <c r="J271" s="73"/>
    </row>
    <row r="272" spans="1:12" s="74" customFormat="1" x14ac:dyDescent="0.6">
      <c r="A272" s="73" t="s">
        <v>1951</v>
      </c>
      <c r="B272" s="73" t="s">
        <v>125</v>
      </c>
      <c r="E272" s="73"/>
      <c r="F272" s="73"/>
      <c r="G272" s="73" t="s">
        <v>2433</v>
      </c>
      <c r="H272" s="73"/>
      <c r="I272" s="73"/>
      <c r="J272" s="73"/>
      <c r="L272" s="74" t="s">
        <v>2435</v>
      </c>
    </row>
    <row r="273" spans="1:12" s="74" customFormat="1" x14ac:dyDescent="0.6">
      <c r="A273" s="73" t="s">
        <v>1997</v>
      </c>
      <c r="B273" s="73" t="s">
        <v>2436</v>
      </c>
      <c r="C273" s="74" t="s">
        <v>2437</v>
      </c>
      <c r="D273" s="74" t="s">
        <v>2149</v>
      </c>
      <c r="E273" s="73"/>
      <c r="F273" s="73"/>
      <c r="G273" s="73" t="s">
        <v>2417</v>
      </c>
      <c r="H273" s="73"/>
      <c r="I273" s="73"/>
      <c r="J273" s="73"/>
    </row>
    <row r="274" spans="1:12" s="74" customFormat="1" x14ac:dyDescent="0.6">
      <c r="A274" s="73" t="s">
        <v>2001</v>
      </c>
      <c r="B274" s="73" t="s">
        <v>2438</v>
      </c>
      <c r="C274" s="74" t="s">
        <v>2439</v>
      </c>
      <c r="E274" s="73"/>
      <c r="F274" s="73"/>
      <c r="G274" s="73" t="s">
        <v>2440</v>
      </c>
      <c r="H274" s="73" t="s">
        <v>2153</v>
      </c>
      <c r="I274" s="73" t="s">
        <v>2154</v>
      </c>
      <c r="J274" s="73"/>
    </row>
    <row r="275" spans="1:12" s="74" customFormat="1" x14ac:dyDescent="0.6">
      <c r="A275" s="73" t="s">
        <v>1951</v>
      </c>
      <c r="B275" s="73" t="s">
        <v>2441</v>
      </c>
      <c r="E275" s="73"/>
      <c r="F275" s="73"/>
      <c r="G275" s="73"/>
      <c r="H275" s="73"/>
      <c r="I275" s="73"/>
      <c r="J275" s="73"/>
      <c r="L275" s="74" t="s">
        <v>2442</v>
      </c>
    </row>
    <row r="276" spans="1:12" s="76" customFormat="1" x14ac:dyDescent="0.6">
      <c r="A276" s="75" t="s">
        <v>1956</v>
      </c>
      <c r="B276" s="75"/>
      <c r="C276" s="75"/>
      <c r="E276" s="75"/>
      <c r="F276" s="75"/>
      <c r="G276" s="75"/>
      <c r="H276" s="75"/>
      <c r="I276" s="75"/>
      <c r="J276" s="75"/>
    </row>
    <row r="277" spans="1:12" s="20" customFormat="1" x14ac:dyDescent="0.6">
      <c r="A277" s="77" t="s">
        <v>1908</v>
      </c>
      <c r="B277" s="77" t="s">
        <v>2443</v>
      </c>
      <c r="C277" s="65" t="s">
        <v>2444</v>
      </c>
      <c r="E277" s="19"/>
      <c r="F277" s="19"/>
      <c r="G277" s="65" t="s">
        <v>2417</v>
      </c>
    </row>
    <row r="278" spans="1:12" s="20" customFormat="1" x14ac:dyDescent="0.6">
      <c r="A278" s="77" t="s">
        <v>1908</v>
      </c>
      <c r="B278" s="77" t="s">
        <v>2445</v>
      </c>
      <c r="C278" s="65" t="s">
        <v>2446</v>
      </c>
      <c r="E278" s="19"/>
      <c r="F278" s="19"/>
      <c r="G278" s="65" t="s">
        <v>2447</v>
      </c>
    </row>
    <row r="279" spans="1:12" s="80" customFormat="1" x14ac:dyDescent="0.6">
      <c r="A279" s="78" t="s">
        <v>1956</v>
      </c>
      <c r="B279" s="79"/>
      <c r="C279" s="78"/>
    </row>
    <row r="280" spans="1:12" s="70" customFormat="1" x14ac:dyDescent="0.6">
      <c r="A280" s="69" t="s">
        <v>2059</v>
      </c>
      <c r="B280" s="69" t="s">
        <v>2448</v>
      </c>
      <c r="C280" s="69" t="s">
        <v>1813</v>
      </c>
      <c r="G280" s="70" t="s">
        <v>2449</v>
      </c>
    </row>
    <row r="281" spans="1:12" x14ac:dyDescent="0.6">
      <c r="A281" s="42" t="s">
        <v>2065</v>
      </c>
      <c r="B281" s="42" t="s">
        <v>126</v>
      </c>
      <c r="C281" s="42" t="s">
        <v>2450</v>
      </c>
      <c r="E281" s="42" t="s">
        <v>487</v>
      </c>
      <c r="F281" s="42"/>
      <c r="G281" s="42"/>
    </row>
    <row r="282" spans="1:12" x14ac:dyDescent="0.6">
      <c r="A282" s="42" t="s">
        <v>2076</v>
      </c>
      <c r="B282" s="42" t="s">
        <v>2451</v>
      </c>
      <c r="C282" s="42" t="s">
        <v>2078</v>
      </c>
      <c r="D282" s="43" t="s">
        <v>2079</v>
      </c>
      <c r="E282" s="42" t="s">
        <v>487</v>
      </c>
      <c r="F282" s="42"/>
      <c r="G282" s="42" t="s">
        <v>2452</v>
      </c>
    </row>
    <row r="283" spans="1:12" x14ac:dyDescent="0.6">
      <c r="A283" s="42" t="s">
        <v>2080</v>
      </c>
      <c r="B283" s="42" t="s">
        <v>2453</v>
      </c>
      <c r="C283" s="42" t="s">
        <v>2082</v>
      </c>
      <c r="D283" s="43" t="s">
        <v>2083</v>
      </c>
      <c r="E283" s="42" t="s">
        <v>487</v>
      </c>
      <c r="F283" s="42"/>
      <c r="G283" s="42" t="s">
        <v>2454</v>
      </c>
      <c r="H283" s="42" t="s">
        <v>2085</v>
      </c>
      <c r="I283" s="42" t="s">
        <v>2086</v>
      </c>
      <c r="J283" s="42"/>
    </row>
    <row r="284" spans="1:12" s="26" customFormat="1" x14ac:dyDescent="0.6">
      <c r="A284" s="28" t="s">
        <v>1951</v>
      </c>
      <c r="B284" s="28" t="s">
        <v>127</v>
      </c>
      <c r="C284" s="28"/>
      <c r="E284" s="28"/>
      <c r="F284" s="28"/>
      <c r="G284" s="28" t="s">
        <v>2452</v>
      </c>
      <c r="L284" s="147" t="s">
        <v>2455</v>
      </c>
    </row>
    <row r="285" spans="1:12" x14ac:dyDescent="0.6">
      <c r="A285" s="42" t="s">
        <v>2001</v>
      </c>
      <c r="B285" s="42" t="s">
        <v>128</v>
      </c>
      <c r="C285" s="42" t="s">
        <v>2088</v>
      </c>
      <c r="D285" s="43" t="s">
        <v>2456</v>
      </c>
      <c r="E285" s="42" t="s">
        <v>487</v>
      </c>
      <c r="F285" s="42"/>
      <c r="G285" s="42" t="s">
        <v>2452</v>
      </c>
      <c r="H285" s="42" t="s">
        <v>2457</v>
      </c>
      <c r="I285" s="42" t="s">
        <v>2171</v>
      </c>
      <c r="J285" s="42"/>
    </row>
    <row r="286" spans="1:12" s="26" customFormat="1" x14ac:dyDescent="0.6">
      <c r="A286" s="28" t="s">
        <v>1951</v>
      </c>
      <c r="B286" s="28" t="s">
        <v>2458</v>
      </c>
      <c r="C286" s="28"/>
      <c r="E286" s="28" t="s">
        <v>487</v>
      </c>
      <c r="F286" s="28"/>
      <c r="G286" s="28" t="s">
        <v>2452</v>
      </c>
      <c r="L286" s="26" t="s">
        <v>2459</v>
      </c>
    </row>
    <row r="287" spans="1:12" s="26" customFormat="1" x14ac:dyDescent="0.6">
      <c r="A287" s="28" t="s">
        <v>1951</v>
      </c>
      <c r="B287" s="28" t="s">
        <v>129</v>
      </c>
      <c r="C287" s="28"/>
      <c r="E287" s="28" t="s">
        <v>487</v>
      </c>
      <c r="F287" s="28"/>
      <c r="G287" s="28" t="s">
        <v>2452</v>
      </c>
      <c r="L287" s="26" t="s">
        <v>2460</v>
      </c>
    </row>
    <row r="288" spans="1:12" s="72" customFormat="1" x14ac:dyDescent="0.6">
      <c r="A288" s="71" t="s">
        <v>1923</v>
      </c>
      <c r="B288" s="71" t="s">
        <v>2461</v>
      </c>
      <c r="C288" s="71" t="s">
        <v>2096</v>
      </c>
      <c r="E288" s="71"/>
      <c r="F288" s="71"/>
      <c r="G288" s="71"/>
    </row>
    <row r="289" spans="1:12" s="74" customFormat="1" x14ac:dyDescent="0.6">
      <c r="A289" s="73" t="s">
        <v>2097</v>
      </c>
      <c r="B289" s="73" t="s">
        <v>130</v>
      </c>
      <c r="C289" s="73" t="s">
        <v>2462</v>
      </c>
      <c r="D289" s="74" t="s">
        <v>2099</v>
      </c>
      <c r="E289" s="73" t="s">
        <v>487</v>
      </c>
      <c r="F289" s="73"/>
      <c r="G289" s="73"/>
      <c r="H289" s="73"/>
      <c r="I289" s="73"/>
      <c r="J289" s="73"/>
    </row>
    <row r="290" spans="1:12" s="74" customFormat="1" x14ac:dyDescent="0.6">
      <c r="A290" s="73" t="s">
        <v>2100</v>
      </c>
      <c r="B290" s="73" t="s">
        <v>131</v>
      </c>
      <c r="C290" s="73" t="s">
        <v>2463</v>
      </c>
      <c r="E290" s="73" t="s">
        <v>487</v>
      </c>
      <c r="F290" s="73"/>
      <c r="G290" s="73"/>
    </row>
    <row r="291" spans="1:12" s="74" customFormat="1" x14ac:dyDescent="0.6">
      <c r="A291" s="73" t="s">
        <v>2102</v>
      </c>
      <c r="B291" s="73" t="s">
        <v>2464</v>
      </c>
      <c r="C291" s="74" t="s">
        <v>2465</v>
      </c>
      <c r="D291" s="74" t="s">
        <v>2105</v>
      </c>
      <c r="E291" s="73" t="s">
        <v>487</v>
      </c>
      <c r="F291" s="73"/>
      <c r="G291" s="73" t="s">
        <v>2452</v>
      </c>
    </row>
    <row r="292" spans="1:12" s="74" customFormat="1" x14ac:dyDescent="0.6">
      <c r="A292" s="73" t="s">
        <v>2080</v>
      </c>
      <c r="B292" s="73" t="s">
        <v>2466</v>
      </c>
      <c r="C292" s="74" t="s">
        <v>2467</v>
      </c>
      <c r="D292" s="74" t="s">
        <v>2105</v>
      </c>
      <c r="E292" s="73" t="s">
        <v>487</v>
      </c>
      <c r="F292" s="73"/>
      <c r="G292" s="73" t="s">
        <v>2468</v>
      </c>
      <c r="H292" s="73" t="s">
        <v>2469</v>
      </c>
      <c r="I292" s="73" t="s">
        <v>2110</v>
      </c>
      <c r="J292" s="73"/>
    </row>
    <row r="293" spans="1:12" s="74" customFormat="1" x14ac:dyDescent="0.6">
      <c r="A293" s="73" t="s">
        <v>1951</v>
      </c>
      <c r="B293" s="73" t="s">
        <v>132</v>
      </c>
      <c r="E293" s="73"/>
      <c r="F293" s="73"/>
      <c r="G293" s="73" t="s">
        <v>2468</v>
      </c>
      <c r="H293" s="73"/>
      <c r="I293" s="73"/>
      <c r="J293" s="73"/>
      <c r="L293" s="74" t="s">
        <v>2470</v>
      </c>
    </row>
    <row r="294" spans="1:12" s="76" customFormat="1" x14ac:dyDescent="0.6">
      <c r="A294" s="75" t="s">
        <v>1956</v>
      </c>
      <c r="B294" s="75"/>
      <c r="C294" s="75"/>
      <c r="E294" s="75"/>
      <c r="F294" s="75"/>
      <c r="G294" s="75"/>
      <c r="H294" s="75"/>
      <c r="I294" s="75"/>
      <c r="J294" s="75"/>
    </row>
    <row r="295" spans="1:12" s="20" customFormat="1" x14ac:dyDescent="0.6">
      <c r="A295" s="77" t="s">
        <v>1908</v>
      </c>
      <c r="B295" s="77" t="s">
        <v>2471</v>
      </c>
      <c r="C295" s="65" t="s">
        <v>2472</v>
      </c>
      <c r="E295" s="19"/>
      <c r="F295" s="19"/>
      <c r="G295" s="65" t="s">
        <v>2452</v>
      </c>
    </row>
    <row r="296" spans="1:12" s="20" customFormat="1" x14ac:dyDescent="0.6">
      <c r="A296" s="77" t="s">
        <v>1908</v>
      </c>
      <c r="B296" s="77" t="s">
        <v>2473</v>
      </c>
      <c r="C296" s="65" t="s">
        <v>2474</v>
      </c>
      <c r="E296" s="19"/>
      <c r="F296" s="19"/>
      <c r="G296" s="65" t="s">
        <v>2475</v>
      </c>
    </row>
    <row r="297" spans="1:12" s="80" customFormat="1" x14ac:dyDescent="0.6">
      <c r="A297" s="78" t="s">
        <v>1956</v>
      </c>
      <c r="B297" s="79"/>
      <c r="C297" s="78"/>
    </row>
    <row r="298" spans="1:12" s="70" customFormat="1" x14ac:dyDescent="0.6">
      <c r="A298" s="69" t="s">
        <v>2059</v>
      </c>
      <c r="B298" s="69" t="s">
        <v>2476</v>
      </c>
      <c r="C298" s="69" t="s">
        <v>2477</v>
      </c>
      <c r="G298" s="70" t="s">
        <v>2478</v>
      </c>
    </row>
    <row r="299" spans="1:12" s="20" customFormat="1" x14ac:dyDescent="0.6">
      <c r="A299" s="19" t="s">
        <v>1908</v>
      </c>
      <c r="B299" s="19" t="s">
        <v>2479</v>
      </c>
      <c r="C299" s="19" t="s">
        <v>2480</v>
      </c>
    </row>
    <row r="300" spans="1:12" x14ac:dyDescent="0.6">
      <c r="A300" s="42" t="s">
        <v>2065</v>
      </c>
      <c r="B300" s="42" t="s">
        <v>133</v>
      </c>
      <c r="C300" s="42" t="s">
        <v>2481</v>
      </c>
      <c r="E300" s="42" t="s">
        <v>487</v>
      </c>
      <c r="F300" s="42"/>
      <c r="G300" s="42"/>
    </row>
    <row r="301" spans="1:12" x14ac:dyDescent="0.6">
      <c r="A301" s="42" t="s">
        <v>2482</v>
      </c>
      <c r="B301" s="42" t="s">
        <v>2483</v>
      </c>
      <c r="C301" s="42" t="s">
        <v>2069</v>
      </c>
      <c r="D301" s="43" t="s">
        <v>2480</v>
      </c>
      <c r="E301" s="42" t="s">
        <v>487</v>
      </c>
      <c r="F301" s="42"/>
      <c r="G301" s="42" t="s">
        <v>2484</v>
      </c>
    </row>
    <row r="302" spans="1:12" x14ac:dyDescent="0.6">
      <c r="A302" s="42" t="s">
        <v>1915</v>
      </c>
      <c r="B302" s="42" t="s">
        <v>2485</v>
      </c>
      <c r="C302" s="42" t="s">
        <v>2073</v>
      </c>
      <c r="E302" s="42" t="s">
        <v>487</v>
      </c>
      <c r="F302" s="42"/>
      <c r="G302" s="42" t="s">
        <v>2486</v>
      </c>
    </row>
    <row r="303" spans="1:12" s="26" customFormat="1" x14ac:dyDescent="0.6">
      <c r="A303" s="28" t="s">
        <v>1951</v>
      </c>
      <c r="B303" s="28" t="s">
        <v>134</v>
      </c>
      <c r="C303" s="28"/>
      <c r="E303" s="28"/>
      <c r="F303" s="28"/>
      <c r="G303" s="28" t="s">
        <v>2484</v>
      </c>
      <c r="L303" s="147" t="s">
        <v>2487</v>
      </c>
    </row>
    <row r="304" spans="1:12" x14ac:dyDescent="0.6">
      <c r="A304" s="42" t="s">
        <v>2488</v>
      </c>
      <c r="B304" s="42" t="s">
        <v>2489</v>
      </c>
      <c r="C304" s="42" t="s">
        <v>2078</v>
      </c>
      <c r="E304" s="42" t="s">
        <v>487</v>
      </c>
      <c r="F304" s="42"/>
      <c r="G304" s="42" t="s">
        <v>2484</v>
      </c>
    </row>
    <row r="305" spans="1:12" x14ac:dyDescent="0.6">
      <c r="A305" s="42" t="s">
        <v>2080</v>
      </c>
      <c r="B305" s="42" t="s">
        <v>2490</v>
      </c>
      <c r="C305" s="42" t="s">
        <v>2491</v>
      </c>
      <c r="D305" s="43" t="s">
        <v>2492</v>
      </c>
      <c r="E305" s="42" t="s">
        <v>487</v>
      </c>
      <c r="F305" s="42"/>
      <c r="G305" s="42" t="s">
        <v>2493</v>
      </c>
      <c r="H305" s="42" t="s">
        <v>2085</v>
      </c>
      <c r="I305" s="42" t="s">
        <v>2494</v>
      </c>
      <c r="J305" s="42"/>
    </row>
    <row r="306" spans="1:12" s="26" customFormat="1" x14ac:dyDescent="0.6">
      <c r="A306" s="28" t="s">
        <v>1951</v>
      </c>
      <c r="B306" s="28" t="s">
        <v>135</v>
      </c>
      <c r="C306" s="28"/>
      <c r="E306" s="28"/>
      <c r="F306" s="28"/>
      <c r="G306" s="28" t="s">
        <v>2484</v>
      </c>
      <c r="L306" s="147" t="s">
        <v>2495</v>
      </c>
    </row>
    <row r="307" spans="1:12" x14ac:dyDescent="0.6">
      <c r="A307" s="42" t="s">
        <v>2001</v>
      </c>
      <c r="B307" s="42" t="s">
        <v>136</v>
      </c>
      <c r="C307" s="42" t="s">
        <v>2088</v>
      </c>
      <c r="D307" s="43" t="s">
        <v>2496</v>
      </c>
      <c r="E307" s="42" t="s">
        <v>487</v>
      </c>
      <c r="F307" s="42"/>
      <c r="G307" s="42" t="s">
        <v>2484</v>
      </c>
      <c r="H307" s="42" t="s">
        <v>2090</v>
      </c>
      <c r="I307" s="42" t="s">
        <v>2171</v>
      </c>
      <c r="J307" s="42"/>
    </row>
    <row r="308" spans="1:12" s="26" customFormat="1" x14ac:dyDescent="0.6">
      <c r="A308" s="28" t="s">
        <v>1951</v>
      </c>
      <c r="B308" s="28" t="s">
        <v>2497</v>
      </c>
      <c r="C308" s="28"/>
      <c r="E308" s="28" t="s">
        <v>487</v>
      </c>
      <c r="F308" s="28"/>
      <c r="G308" s="28" t="s">
        <v>2484</v>
      </c>
      <c r="L308" s="26" t="s">
        <v>2498</v>
      </c>
    </row>
    <row r="309" spans="1:12" s="26" customFormat="1" x14ac:dyDescent="0.6">
      <c r="A309" s="28" t="s">
        <v>1951</v>
      </c>
      <c r="B309" s="28" t="s">
        <v>137</v>
      </c>
      <c r="C309" s="28"/>
      <c r="E309" s="28" t="s">
        <v>487</v>
      </c>
      <c r="F309" s="28"/>
      <c r="G309" s="28" t="s">
        <v>2484</v>
      </c>
      <c r="L309" s="26" t="s">
        <v>2499</v>
      </c>
    </row>
    <row r="310" spans="1:12" s="72" customFormat="1" x14ac:dyDescent="0.6">
      <c r="A310" s="71" t="s">
        <v>1923</v>
      </c>
      <c r="B310" s="71" t="s">
        <v>2500</v>
      </c>
      <c r="C310" s="71" t="s">
        <v>2096</v>
      </c>
      <c r="E310" s="71"/>
      <c r="F310" s="71"/>
      <c r="G310" s="71"/>
    </row>
    <row r="311" spans="1:12" s="74" customFormat="1" x14ac:dyDescent="0.6">
      <c r="A311" s="73" t="s">
        <v>2097</v>
      </c>
      <c r="B311" s="73" t="s">
        <v>138</v>
      </c>
      <c r="C311" s="73" t="s">
        <v>2501</v>
      </c>
      <c r="D311" s="74" t="s">
        <v>2099</v>
      </c>
      <c r="E311" s="73" t="s">
        <v>487</v>
      </c>
      <c r="F311" s="73"/>
      <c r="G311" s="73"/>
      <c r="H311" s="73"/>
      <c r="I311" s="73"/>
      <c r="J311" s="73"/>
    </row>
    <row r="312" spans="1:12" s="74" customFormat="1" x14ac:dyDescent="0.6">
      <c r="A312" s="73" t="s">
        <v>2100</v>
      </c>
      <c r="B312" s="73" t="s">
        <v>139</v>
      </c>
      <c r="C312" s="73" t="s">
        <v>2502</v>
      </c>
      <c r="E312" s="73" t="s">
        <v>487</v>
      </c>
      <c r="F312" s="73"/>
      <c r="G312" s="73"/>
    </row>
    <row r="313" spans="1:12" s="74" customFormat="1" x14ac:dyDescent="0.6">
      <c r="A313" s="73" t="s">
        <v>2102</v>
      </c>
      <c r="B313" s="73" t="s">
        <v>2503</v>
      </c>
      <c r="C313" s="74" t="s">
        <v>2504</v>
      </c>
      <c r="D313" s="74" t="s">
        <v>2105</v>
      </c>
      <c r="E313" s="73" t="s">
        <v>487</v>
      </c>
      <c r="F313" s="73"/>
      <c r="G313" s="73" t="s">
        <v>2484</v>
      </c>
    </row>
    <row r="314" spans="1:12" s="74" customFormat="1" x14ac:dyDescent="0.6">
      <c r="A314" s="73" t="s">
        <v>2080</v>
      </c>
      <c r="B314" s="73" t="s">
        <v>2505</v>
      </c>
      <c r="C314" s="74" t="s">
        <v>2506</v>
      </c>
      <c r="D314" s="74" t="s">
        <v>2105</v>
      </c>
      <c r="E314" s="73" t="s">
        <v>487</v>
      </c>
      <c r="F314" s="73"/>
      <c r="G314" s="73" t="s">
        <v>2507</v>
      </c>
      <c r="H314" s="73" t="s">
        <v>2508</v>
      </c>
      <c r="I314" s="73" t="s">
        <v>2110</v>
      </c>
      <c r="J314" s="73"/>
    </row>
    <row r="315" spans="1:12" s="74" customFormat="1" x14ac:dyDescent="0.6">
      <c r="A315" s="73" t="s">
        <v>1951</v>
      </c>
      <c r="B315" s="73" t="s">
        <v>140</v>
      </c>
      <c r="E315" s="73"/>
      <c r="F315" s="73"/>
      <c r="G315" s="73" t="s">
        <v>2507</v>
      </c>
      <c r="H315" s="73"/>
      <c r="I315" s="73"/>
      <c r="J315" s="73"/>
      <c r="L315" s="74" t="s">
        <v>2509</v>
      </c>
    </row>
    <row r="316" spans="1:12" s="76" customFormat="1" x14ac:dyDescent="0.6">
      <c r="A316" s="75" t="s">
        <v>1956</v>
      </c>
      <c r="B316" s="75"/>
      <c r="C316" s="75"/>
      <c r="E316" s="75"/>
      <c r="F316" s="75"/>
      <c r="G316" s="75"/>
      <c r="H316" s="75"/>
      <c r="I316" s="75"/>
      <c r="J316" s="75"/>
    </row>
    <row r="317" spans="1:12" s="20" customFormat="1" x14ac:dyDescent="0.6">
      <c r="A317" s="77" t="s">
        <v>1908</v>
      </c>
      <c r="B317" s="77" t="s">
        <v>2510</v>
      </c>
      <c r="C317" s="65" t="s">
        <v>2511</v>
      </c>
      <c r="E317" s="19"/>
      <c r="F317" s="19"/>
      <c r="G317" s="65" t="s">
        <v>2484</v>
      </c>
    </row>
    <row r="318" spans="1:12" s="20" customFormat="1" x14ac:dyDescent="0.6">
      <c r="A318" s="77" t="s">
        <v>1908</v>
      </c>
      <c r="B318" s="77" t="s">
        <v>2512</v>
      </c>
      <c r="C318" s="65" t="s">
        <v>2513</v>
      </c>
      <c r="E318" s="19"/>
      <c r="F318" s="19"/>
      <c r="G318" s="65" t="s">
        <v>2514</v>
      </c>
    </row>
    <row r="319" spans="1:12" s="80" customFormat="1" x14ac:dyDescent="0.6">
      <c r="A319" s="78" t="s">
        <v>1956</v>
      </c>
      <c r="B319" s="79"/>
      <c r="C319" s="78"/>
    </row>
    <row r="320" spans="1:12" s="23" customFormat="1" x14ac:dyDescent="0.6">
      <c r="A320" s="121" t="s">
        <v>2059</v>
      </c>
      <c r="B320" s="122" t="s">
        <v>2515</v>
      </c>
      <c r="C320" s="121" t="s">
        <v>2516</v>
      </c>
      <c r="G320" s="22" t="s">
        <v>2517</v>
      </c>
    </row>
    <row r="321" spans="1:9" s="26" customFormat="1" x14ac:dyDescent="0.6">
      <c r="A321" s="24" t="s">
        <v>2518</v>
      </c>
      <c r="B321" s="24" t="s">
        <v>285</v>
      </c>
      <c r="C321" s="28" t="s">
        <v>2519</v>
      </c>
      <c r="E321" s="28" t="s">
        <v>487</v>
      </c>
      <c r="F321" s="28"/>
      <c r="G321" s="28"/>
    </row>
    <row r="322" spans="1:9" s="26" customFormat="1" x14ac:dyDescent="0.6">
      <c r="A322" s="24" t="s">
        <v>2520</v>
      </c>
      <c r="B322" s="24" t="s">
        <v>2521</v>
      </c>
      <c r="C322" s="28" t="s">
        <v>2522</v>
      </c>
      <c r="D322" s="26" t="s">
        <v>2523</v>
      </c>
      <c r="E322" s="28" t="s">
        <v>487</v>
      </c>
      <c r="F322" s="28"/>
      <c r="G322" s="28" t="s">
        <v>2524</v>
      </c>
      <c r="H322" s="28" t="s">
        <v>2525</v>
      </c>
      <c r="I322" s="26" t="s">
        <v>2526</v>
      </c>
    </row>
    <row r="323" spans="1:9" s="26" customFormat="1" x14ac:dyDescent="0.6">
      <c r="A323" s="24" t="s">
        <v>1915</v>
      </c>
      <c r="B323" s="24" t="s">
        <v>2527</v>
      </c>
      <c r="C323" s="28" t="s">
        <v>2073</v>
      </c>
      <c r="E323" s="28" t="s">
        <v>487</v>
      </c>
      <c r="F323" s="28"/>
      <c r="G323" s="28" t="s">
        <v>2528</v>
      </c>
      <c r="H323" s="26" t="s">
        <v>2529</v>
      </c>
      <c r="I323" s="26" t="s">
        <v>2530</v>
      </c>
    </row>
    <row r="324" spans="1:9" s="26" customFormat="1" x14ac:dyDescent="0.6">
      <c r="A324" s="24" t="s">
        <v>2531</v>
      </c>
      <c r="B324" s="24" t="s">
        <v>2532</v>
      </c>
      <c r="C324" s="28" t="s">
        <v>2533</v>
      </c>
      <c r="D324" s="26" t="s">
        <v>2523</v>
      </c>
      <c r="E324" s="28" t="s">
        <v>487</v>
      </c>
      <c r="F324" s="28"/>
      <c r="G324" s="28" t="s">
        <v>2524</v>
      </c>
      <c r="H324" s="28" t="s">
        <v>2534</v>
      </c>
      <c r="I324" s="26" t="s">
        <v>2526</v>
      </c>
    </row>
    <row r="325" spans="1:9" s="26" customFormat="1" x14ac:dyDescent="0.6">
      <c r="A325" s="24" t="s">
        <v>1915</v>
      </c>
      <c r="B325" s="24" t="s">
        <v>2535</v>
      </c>
      <c r="C325" s="28" t="s">
        <v>2073</v>
      </c>
      <c r="E325" s="28" t="s">
        <v>487</v>
      </c>
      <c r="F325" s="28"/>
      <c r="G325" s="28" t="s">
        <v>2536</v>
      </c>
      <c r="H325" s="26" t="s">
        <v>2529</v>
      </c>
      <c r="I325" s="26" t="s">
        <v>2530</v>
      </c>
    </row>
    <row r="326" spans="1:9" s="23" customFormat="1" x14ac:dyDescent="0.6">
      <c r="A326" s="21" t="s">
        <v>1956</v>
      </c>
      <c r="B326" s="21"/>
      <c r="C326" s="22"/>
      <c r="E326" s="22"/>
      <c r="F326" s="22"/>
      <c r="G326" s="22"/>
    </row>
    <row r="327" spans="1:9" s="125" customFormat="1" x14ac:dyDescent="0.6">
      <c r="A327" s="123" t="s">
        <v>2059</v>
      </c>
      <c r="B327" s="124" t="s">
        <v>2537</v>
      </c>
      <c r="C327" s="123" t="s">
        <v>2538</v>
      </c>
      <c r="G327" s="148" t="s">
        <v>2539</v>
      </c>
    </row>
    <row r="328" spans="1:9" s="127" customFormat="1" x14ac:dyDescent="0.6">
      <c r="A328" s="126" t="s">
        <v>2518</v>
      </c>
      <c r="B328" s="126" t="s">
        <v>286</v>
      </c>
      <c r="C328" s="149" t="s">
        <v>2540</v>
      </c>
      <c r="E328" s="149" t="s">
        <v>487</v>
      </c>
      <c r="F328" s="149"/>
      <c r="G328" s="149"/>
    </row>
    <row r="329" spans="1:9" s="127" customFormat="1" x14ac:dyDescent="0.6">
      <c r="A329" s="126" t="s">
        <v>2520</v>
      </c>
      <c r="B329" s="126" t="s">
        <v>2541</v>
      </c>
      <c r="C329" s="149" t="s">
        <v>2542</v>
      </c>
      <c r="D329" s="127" t="s">
        <v>2523</v>
      </c>
      <c r="E329" s="149" t="s">
        <v>487</v>
      </c>
      <c r="F329" s="149"/>
      <c r="G329" s="149" t="s">
        <v>2543</v>
      </c>
      <c r="H329" s="149" t="s">
        <v>2544</v>
      </c>
      <c r="I329" s="127" t="s">
        <v>2526</v>
      </c>
    </row>
    <row r="330" spans="1:9" s="127" customFormat="1" x14ac:dyDescent="0.6">
      <c r="A330" s="126" t="s">
        <v>1915</v>
      </c>
      <c r="B330" s="126" t="s">
        <v>2545</v>
      </c>
      <c r="C330" s="149" t="s">
        <v>2073</v>
      </c>
      <c r="E330" s="149" t="s">
        <v>487</v>
      </c>
      <c r="F330" s="149"/>
      <c r="G330" s="149" t="s">
        <v>2546</v>
      </c>
      <c r="H330" s="127" t="s">
        <v>2529</v>
      </c>
      <c r="I330" s="127" t="s">
        <v>2530</v>
      </c>
    </row>
    <row r="331" spans="1:9" s="127" customFormat="1" x14ac:dyDescent="0.6">
      <c r="A331" s="126" t="s">
        <v>2531</v>
      </c>
      <c r="B331" s="126" t="s">
        <v>2547</v>
      </c>
      <c r="C331" s="149" t="s">
        <v>2548</v>
      </c>
      <c r="D331" s="127" t="s">
        <v>2523</v>
      </c>
      <c r="E331" s="149" t="s">
        <v>487</v>
      </c>
      <c r="F331" s="149"/>
      <c r="G331" s="149" t="s">
        <v>2543</v>
      </c>
      <c r="H331" s="149" t="s">
        <v>2549</v>
      </c>
      <c r="I331" s="127" t="s">
        <v>2526</v>
      </c>
    </row>
    <row r="332" spans="1:9" s="127" customFormat="1" x14ac:dyDescent="0.6">
      <c r="A332" s="126" t="s">
        <v>1915</v>
      </c>
      <c r="B332" s="126" t="s">
        <v>2550</v>
      </c>
      <c r="C332" s="149" t="s">
        <v>2073</v>
      </c>
      <c r="E332" s="149" t="s">
        <v>487</v>
      </c>
      <c r="F332" s="149"/>
      <c r="G332" s="149" t="s">
        <v>2551</v>
      </c>
      <c r="H332" s="127" t="s">
        <v>2529</v>
      </c>
      <c r="I332" s="127" t="s">
        <v>2530</v>
      </c>
    </row>
    <row r="333" spans="1:9" s="125" customFormat="1" x14ac:dyDescent="0.6">
      <c r="A333" s="128" t="s">
        <v>1956</v>
      </c>
      <c r="B333" s="128"/>
      <c r="C333" s="148"/>
      <c r="E333" s="148"/>
      <c r="F333" s="148"/>
      <c r="G333" s="148"/>
    </row>
    <row r="334" spans="1:9" s="20" customFormat="1" x14ac:dyDescent="0.6">
      <c r="A334" s="19" t="s">
        <v>1997</v>
      </c>
      <c r="B334" s="19" t="s">
        <v>2552</v>
      </c>
      <c r="C334" s="19" t="s">
        <v>2553</v>
      </c>
      <c r="E334" s="19" t="s">
        <v>487</v>
      </c>
      <c r="F334" s="19"/>
      <c r="G334" s="19" t="s">
        <v>2517</v>
      </c>
    </row>
    <row r="335" spans="1:9" s="20" customFormat="1" x14ac:dyDescent="0.6">
      <c r="A335" s="19" t="s">
        <v>2554</v>
      </c>
      <c r="B335" s="19" t="s">
        <v>2555</v>
      </c>
      <c r="C335" s="19" t="s">
        <v>2556</v>
      </c>
      <c r="D335" s="20" t="s">
        <v>2557</v>
      </c>
      <c r="E335" s="19" t="s">
        <v>487</v>
      </c>
      <c r="F335" s="19"/>
      <c r="G335" s="19" t="s">
        <v>2558</v>
      </c>
      <c r="H335" s="20" t="s">
        <v>2559</v>
      </c>
    </row>
    <row r="336" spans="1:9" s="20" customFormat="1" x14ac:dyDescent="0.6">
      <c r="A336" s="19" t="s">
        <v>1915</v>
      </c>
      <c r="B336" s="19" t="s">
        <v>2560</v>
      </c>
      <c r="C336" s="19" t="s">
        <v>2561</v>
      </c>
      <c r="E336" s="19" t="s">
        <v>487</v>
      </c>
      <c r="F336" s="19"/>
      <c r="G336" s="19" t="s">
        <v>2562</v>
      </c>
    </row>
    <row r="337" spans="1:12" s="51" customFormat="1" x14ac:dyDescent="0.6">
      <c r="A337" s="50" t="s">
        <v>2059</v>
      </c>
      <c r="B337" s="50" t="s">
        <v>2563</v>
      </c>
      <c r="C337" s="50" t="s">
        <v>2564</v>
      </c>
      <c r="E337" s="50"/>
      <c r="F337" s="50"/>
      <c r="G337" s="50" t="s">
        <v>2565</v>
      </c>
    </row>
    <row r="338" spans="1:12" s="20" customFormat="1" x14ac:dyDescent="0.6">
      <c r="A338" s="19" t="s">
        <v>1997</v>
      </c>
      <c r="B338" s="19" t="s">
        <v>288</v>
      </c>
      <c r="C338" s="19" t="s">
        <v>2566</v>
      </c>
      <c r="E338" s="19" t="s">
        <v>487</v>
      </c>
      <c r="F338" s="19"/>
      <c r="G338" s="19"/>
    </row>
    <row r="339" spans="1:12" s="106" customFormat="1" x14ac:dyDescent="0.6">
      <c r="A339" s="105" t="s">
        <v>2100</v>
      </c>
      <c r="B339" s="105" t="s">
        <v>2567</v>
      </c>
      <c r="C339" s="105" t="s">
        <v>2568</v>
      </c>
      <c r="E339" s="105" t="s">
        <v>487</v>
      </c>
      <c r="F339" s="105"/>
      <c r="G339" s="105"/>
    </row>
    <row r="340" spans="1:12" s="20" customFormat="1" x14ac:dyDescent="0.6">
      <c r="A340" s="19" t="s">
        <v>1908</v>
      </c>
      <c r="B340" s="19" t="s">
        <v>2569</v>
      </c>
      <c r="C340" s="19" t="s">
        <v>2570</v>
      </c>
      <c r="E340" s="19"/>
      <c r="F340" s="19"/>
      <c r="G340" s="19" t="s">
        <v>2571</v>
      </c>
    </row>
    <row r="341" spans="1:12" s="20" customFormat="1" x14ac:dyDescent="0.6">
      <c r="A341" s="19" t="s">
        <v>1951</v>
      </c>
      <c r="B341" s="19" t="s">
        <v>2572</v>
      </c>
      <c r="C341" s="19"/>
      <c r="E341" s="19"/>
      <c r="F341" s="19"/>
      <c r="G341" s="19"/>
      <c r="L341" s="20" t="s">
        <v>2573</v>
      </c>
    </row>
    <row r="342" spans="1:12" s="20" customFormat="1" x14ac:dyDescent="0.6">
      <c r="A342" s="19" t="s">
        <v>2100</v>
      </c>
      <c r="B342" s="19" t="s">
        <v>289</v>
      </c>
      <c r="C342" s="19" t="s">
        <v>2574</v>
      </c>
      <c r="E342" s="19" t="s">
        <v>487</v>
      </c>
      <c r="F342" s="19"/>
      <c r="G342" s="19"/>
    </row>
    <row r="343" spans="1:12" s="20" customFormat="1" x14ac:dyDescent="0.6">
      <c r="A343" s="19" t="s">
        <v>1925</v>
      </c>
      <c r="B343" s="19" t="s">
        <v>2575</v>
      </c>
      <c r="C343" s="19" t="s">
        <v>2576</v>
      </c>
      <c r="D343" s="20" t="s">
        <v>2577</v>
      </c>
      <c r="E343" s="19" t="s">
        <v>487</v>
      </c>
      <c r="F343" s="19"/>
      <c r="G343" s="19"/>
    </row>
    <row r="344" spans="1:12" s="20" customFormat="1" x14ac:dyDescent="0.6">
      <c r="A344" s="19" t="s">
        <v>1928</v>
      </c>
      <c r="B344" s="19" t="s">
        <v>2578</v>
      </c>
      <c r="C344" s="19" t="s">
        <v>2576</v>
      </c>
      <c r="D344" s="20" t="s">
        <v>2579</v>
      </c>
      <c r="E344" s="19" t="s">
        <v>487</v>
      </c>
      <c r="F344" s="19"/>
      <c r="G344" s="19"/>
      <c r="K344" s="20" t="s">
        <v>2580</v>
      </c>
    </row>
    <row r="345" spans="1:12" s="20" customFormat="1" x14ac:dyDescent="0.6">
      <c r="A345" s="81" t="s">
        <v>1932</v>
      </c>
      <c r="B345" s="19" t="s">
        <v>2581</v>
      </c>
      <c r="C345" s="19" t="s">
        <v>2576</v>
      </c>
      <c r="D345" s="20" t="s">
        <v>2582</v>
      </c>
      <c r="E345" s="19" t="s">
        <v>487</v>
      </c>
      <c r="F345" s="19"/>
      <c r="G345" s="19"/>
      <c r="H345" s="20" t="s">
        <v>2583</v>
      </c>
      <c r="I345" s="20" t="s">
        <v>2584</v>
      </c>
      <c r="K345" s="82" t="s">
        <v>2585</v>
      </c>
    </row>
    <row r="346" spans="1:12" s="20" customFormat="1" x14ac:dyDescent="0.6">
      <c r="A346" s="81" t="s">
        <v>1915</v>
      </c>
      <c r="B346" s="19" t="s">
        <v>2586</v>
      </c>
      <c r="C346" s="19" t="s">
        <v>1937</v>
      </c>
      <c r="D346" s="20" t="s">
        <v>2587</v>
      </c>
      <c r="E346" s="19" t="s">
        <v>487</v>
      </c>
      <c r="F346" s="19" t="s">
        <v>2588</v>
      </c>
      <c r="G346" s="19" t="s">
        <v>2589</v>
      </c>
      <c r="H346" s="20" t="s">
        <v>2529</v>
      </c>
      <c r="I346" s="20" t="s">
        <v>2590</v>
      </c>
    </row>
    <row r="347" spans="1:12" s="20" customFormat="1" x14ac:dyDescent="0.6">
      <c r="A347" s="81" t="s">
        <v>1942</v>
      </c>
      <c r="B347" s="19" t="s">
        <v>2591</v>
      </c>
      <c r="C347" s="19" t="s">
        <v>2576</v>
      </c>
      <c r="D347" s="20" t="s">
        <v>2592</v>
      </c>
      <c r="E347" s="19" t="s">
        <v>487</v>
      </c>
      <c r="F347" s="19"/>
      <c r="G347" s="19" t="s">
        <v>2593</v>
      </c>
      <c r="K347" s="82" t="s">
        <v>2594</v>
      </c>
    </row>
    <row r="348" spans="1:12" s="20" customFormat="1" x14ac:dyDescent="0.6">
      <c r="A348" s="81" t="s">
        <v>1915</v>
      </c>
      <c r="B348" s="19" t="s">
        <v>2595</v>
      </c>
      <c r="C348" s="19" t="s">
        <v>1948</v>
      </c>
      <c r="D348" s="20" t="s">
        <v>2596</v>
      </c>
      <c r="E348" s="19" t="s">
        <v>487</v>
      </c>
      <c r="F348" s="19" t="s">
        <v>2597</v>
      </c>
      <c r="G348" s="19" t="s">
        <v>2598</v>
      </c>
      <c r="H348" s="20" t="s">
        <v>2529</v>
      </c>
      <c r="I348" s="20" t="s">
        <v>2599</v>
      </c>
    </row>
    <row r="349" spans="1:12" s="20" customFormat="1" x14ac:dyDescent="0.6">
      <c r="A349" s="19" t="s">
        <v>1951</v>
      </c>
      <c r="B349" s="19" t="s">
        <v>290</v>
      </c>
      <c r="C349" s="19"/>
      <c r="E349" s="19" t="s">
        <v>487</v>
      </c>
      <c r="F349" s="19"/>
      <c r="G349" s="19"/>
      <c r="L349" s="20" t="s">
        <v>2600</v>
      </c>
    </row>
    <row r="350" spans="1:12" s="20" customFormat="1" x14ac:dyDescent="0.6">
      <c r="A350" s="19" t="s">
        <v>2601</v>
      </c>
      <c r="B350" s="19" t="s">
        <v>291</v>
      </c>
      <c r="C350" s="19" t="s">
        <v>2602</v>
      </c>
      <c r="E350" s="19" t="s">
        <v>487</v>
      </c>
      <c r="F350" s="19"/>
      <c r="G350" s="19"/>
    </row>
    <row r="351" spans="1:12" s="20" customFormat="1" x14ac:dyDescent="0.6">
      <c r="A351" s="19" t="s">
        <v>1915</v>
      </c>
      <c r="B351" s="19" t="s">
        <v>292</v>
      </c>
      <c r="C351" s="19" t="s">
        <v>2073</v>
      </c>
      <c r="E351" s="19" t="s">
        <v>487</v>
      </c>
      <c r="F351" s="19"/>
      <c r="G351" s="19" t="s">
        <v>2603</v>
      </c>
      <c r="H351" s="20" t="s">
        <v>2529</v>
      </c>
      <c r="I351" s="20" t="s">
        <v>2604</v>
      </c>
    </row>
    <row r="352" spans="1:12" s="20" customFormat="1" x14ac:dyDescent="0.6">
      <c r="A352" s="19" t="s">
        <v>2001</v>
      </c>
      <c r="B352" s="19" t="s">
        <v>293</v>
      </c>
      <c r="C352" s="19" t="s">
        <v>2605</v>
      </c>
      <c r="D352" s="20" t="s">
        <v>2606</v>
      </c>
      <c r="E352" s="19"/>
      <c r="F352" s="19"/>
      <c r="G352" s="19" t="s">
        <v>2607</v>
      </c>
    </row>
    <row r="353" spans="1:12" s="51" customFormat="1" x14ac:dyDescent="0.6">
      <c r="A353" s="50" t="s">
        <v>1956</v>
      </c>
      <c r="B353" s="50"/>
      <c r="C353" s="50"/>
      <c r="E353" s="50"/>
      <c r="F353" s="50"/>
    </row>
    <row r="354" spans="1:12" s="49" customFormat="1" x14ac:dyDescent="0.6">
      <c r="A354" s="48" t="s">
        <v>1997</v>
      </c>
      <c r="B354" s="48" t="s">
        <v>2608</v>
      </c>
      <c r="C354" s="48" t="s">
        <v>2609</v>
      </c>
      <c r="E354" s="48" t="s">
        <v>487</v>
      </c>
      <c r="F354" s="48"/>
      <c r="G354" s="48" t="s">
        <v>2610</v>
      </c>
      <c r="H354" s="49" t="s">
        <v>2611</v>
      </c>
      <c r="I354" s="49" t="s">
        <v>2612</v>
      </c>
    </row>
    <row r="355" spans="1:12" s="49" customFormat="1" x14ac:dyDescent="0.6">
      <c r="A355" s="48" t="s">
        <v>2554</v>
      </c>
      <c r="B355" s="48" t="s">
        <v>2613</v>
      </c>
      <c r="C355" s="48" t="s">
        <v>2556</v>
      </c>
      <c r="D355" s="49" t="s">
        <v>2557</v>
      </c>
      <c r="E355" s="48" t="s">
        <v>487</v>
      </c>
      <c r="F355" s="48"/>
      <c r="G355" s="48" t="s">
        <v>2614</v>
      </c>
      <c r="H355" s="49" t="s">
        <v>2615</v>
      </c>
    </row>
    <row r="356" spans="1:12" s="49" customFormat="1" x14ac:dyDescent="0.6">
      <c r="A356" s="48" t="s">
        <v>1915</v>
      </c>
      <c r="B356" s="48" t="s">
        <v>2616</v>
      </c>
      <c r="C356" s="48" t="s">
        <v>2561</v>
      </c>
      <c r="E356" s="48" t="s">
        <v>487</v>
      </c>
      <c r="F356" s="48"/>
      <c r="G356" s="48" t="s">
        <v>2617</v>
      </c>
    </row>
    <row r="357" spans="1:12" s="47" customFormat="1" x14ac:dyDescent="0.6">
      <c r="A357" s="46" t="s">
        <v>2059</v>
      </c>
      <c r="B357" s="46" t="s">
        <v>2618</v>
      </c>
      <c r="C357" s="46" t="s">
        <v>2619</v>
      </c>
      <c r="E357" s="46"/>
      <c r="F357" s="46"/>
      <c r="G357" s="46" t="s">
        <v>2620</v>
      </c>
    </row>
    <row r="358" spans="1:12" s="49" customFormat="1" x14ac:dyDescent="0.6">
      <c r="A358" s="48" t="s">
        <v>1997</v>
      </c>
      <c r="B358" s="48" t="s">
        <v>294</v>
      </c>
      <c r="C358" s="48" t="s">
        <v>2621</v>
      </c>
      <c r="E358" s="48" t="s">
        <v>487</v>
      </c>
      <c r="F358" s="48"/>
      <c r="G358" s="48"/>
    </row>
    <row r="359" spans="1:12" s="106" customFormat="1" x14ac:dyDescent="0.6">
      <c r="A359" s="105" t="s">
        <v>2100</v>
      </c>
      <c r="B359" s="105" t="s">
        <v>2622</v>
      </c>
      <c r="C359" s="105" t="s">
        <v>2623</v>
      </c>
      <c r="E359" s="105" t="s">
        <v>487</v>
      </c>
      <c r="F359" s="105"/>
      <c r="G359" s="105"/>
    </row>
    <row r="360" spans="1:12" s="49" customFormat="1" x14ac:dyDescent="0.6">
      <c r="A360" s="48" t="s">
        <v>1908</v>
      </c>
      <c r="B360" s="48" t="s">
        <v>2624</v>
      </c>
      <c r="C360" s="48" t="s">
        <v>2625</v>
      </c>
      <c r="E360" s="48"/>
      <c r="F360" s="48"/>
      <c r="G360" s="48" t="s">
        <v>2626</v>
      </c>
    </row>
    <row r="361" spans="1:12" s="49" customFormat="1" x14ac:dyDescent="0.6">
      <c r="A361" s="48" t="s">
        <v>1951</v>
      </c>
      <c r="B361" s="48" t="s">
        <v>2627</v>
      </c>
      <c r="C361" s="48"/>
      <c r="E361" s="48"/>
      <c r="F361" s="48"/>
      <c r="G361" s="48"/>
      <c r="L361" s="49" t="s">
        <v>2628</v>
      </c>
    </row>
    <row r="362" spans="1:12" s="49" customFormat="1" x14ac:dyDescent="0.6">
      <c r="A362" s="48" t="s">
        <v>2629</v>
      </c>
      <c r="B362" s="48" t="s">
        <v>2630</v>
      </c>
      <c r="C362" s="48" t="s">
        <v>2631</v>
      </c>
      <c r="D362" s="49" t="s">
        <v>2632</v>
      </c>
      <c r="E362" s="48" t="s">
        <v>487</v>
      </c>
      <c r="F362" s="48"/>
      <c r="G362" s="48"/>
    </row>
    <row r="363" spans="1:12" s="49" customFormat="1" x14ac:dyDescent="0.6">
      <c r="A363" s="48" t="s">
        <v>1915</v>
      </c>
      <c r="B363" s="48" t="s">
        <v>2633</v>
      </c>
      <c r="C363" s="48" t="s">
        <v>2634</v>
      </c>
      <c r="D363" s="49" t="s">
        <v>2635</v>
      </c>
      <c r="E363" s="48" t="s">
        <v>487</v>
      </c>
      <c r="F363" s="48" t="s">
        <v>2636</v>
      </c>
      <c r="G363" s="48" t="s">
        <v>2637</v>
      </c>
      <c r="H363" s="49" t="s">
        <v>2529</v>
      </c>
      <c r="I363" s="49" t="s">
        <v>2638</v>
      </c>
    </row>
    <row r="364" spans="1:12" s="49" customFormat="1" x14ac:dyDescent="0.6">
      <c r="A364" s="48" t="s">
        <v>1951</v>
      </c>
      <c r="B364" s="48" t="s">
        <v>2639</v>
      </c>
      <c r="C364" s="48"/>
      <c r="E364" s="48" t="s">
        <v>487</v>
      </c>
      <c r="F364" s="48"/>
      <c r="G364" s="48"/>
      <c r="L364" s="49" t="s">
        <v>2640</v>
      </c>
    </row>
    <row r="365" spans="1:12" s="49" customFormat="1" x14ac:dyDescent="0.6">
      <c r="A365" s="48" t="s">
        <v>1925</v>
      </c>
      <c r="B365" s="48" t="s">
        <v>2641</v>
      </c>
      <c r="C365" s="48" t="s">
        <v>2631</v>
      </c>
      <c r="D365" s="49" t="s">
        <v>2577</v>
      </c>
      <c r="E365" s="48" t="s">
        <v>487</v>
      </c>
      <c r="F365" s="48"/>
      <c r="G365" s="48" t="s">
        <v>2642</v>
      </c>
    </row>
    <row r="366" spans="1:12" s="49" customFormat="1" x14ac:dyDescent="0.6">
      <c r="A366" s="48" t="s">
        <v>1928</v>
      </c>
      <c r="B366" s="48" t="s">
        <v>2643</v>
      </c>
      <c r="C366" s="48" t="s">
        <v>2631</v>
      </c>
      <c r="D366" s="49" t="s">
        <v>2579</v>
      </c>
      <c r="E366" s="48" t="s">
        <v>487</v>
      </c>
      <c r="F366" s="48"/>
      <c r="G366" s="48" t="s">
        <v>2642</v>
      </c>
      <c r="K366" s="49" t="s">
        <v>2644</v>
      </c>
    </row>
    <row r="367" spans="1:12" s="49" customFormat="1" x14ac:dyDescent="0.6">
      <c r="A367" s="129" t="s">
        <v>1932</v>
      </c>
      <c r="B367" s="48" t="s">
        <v>2645</v>
      </c>
      <c r="C367" s="48" t="s">
        <v>2631</v>
      </c>
      <c r="D367" s="49" t="s">
        <v>2582</v>
      </c>
      <c r="E367" s="48" t="s">
        <v>487</v>
      </c>
      <c r="F367" s="48"/>
      <c r="G367" s="48" t="s">
        <v>2642</v>
      </c>
      <c r="H367" s="49" t="s">
        <v>2583</v>
      </c>
      <c r="I367" s="49" t="s">
        <v>2584</v>
      </c>
      <c r="K367" s="130" t="s">
        <v>2646</v>
      </c>
    </row>
    <row r="368" spans="1:12" s="49" customFormat="1" x14ac:dyDescent="0.6">
      <c r="A368" s="129" t="s">
        <v>1915</v>
      </c>
      <c r="B368" s="48" t="s">
        <v>2647</v>
      </c>
      <c r="C368" s="48" t="s">
        <v>1937</v>
      </c>
      <c r="D368" s="49" t="s">
        <v>2587</v>
      </c>
      <c r="E368" s="48" t="s">
        <v>487</v>
      </c>
      <c r="F368" s="48" t="s">
        <v>2588</v>
      </c>
      <c r="G368" s="48" t="s">
        <v>2648</v>
      </c>
      <c r="H368" s="49" t="s">
        <v>2529</v>
      </c>
      <c r="I368" s="49" t="s">
        <v>2590</v>
      </c>
    </row>
    <row r="369" spans="1:12" s="49" customFormat="1" x14ac:dyDescent="0.6">
      <c r="A369" s="129" t="s">
        <v>1942</v>
      </c>
      <c r="B369" s="48" t="s">
        <v>2649</v>
      </c>
      <c r="C369" s="48" t="s">
        <v>2631</v>
      </c>
      <c r="D369" s="49" t="s">
        <v>2592</v>
      </c>
      <c r="E369" s="48" t="s">
        <v>487</v>
      </c>
      <c r="F369" s="48"/>
      <c r="G369" s="48" t="s">
        <v>2650</v>
      </c>
      <c r="K369" s="130" t="s">
        <v>2651</v>
      </c>
    </row>
    <row r="370" spans="1:12" s="49" customFormat="1" x14ac:dyDescent="0.6">
      <c r="A370" s="129" t="s">
        <v>1915</v>
      </c>
      <c r="B370" s="48" t="s">
        <v>2652</v>
      </c>
      <c r="C370" s="48" t="s">
        <v>1948</v>
      </c>
      <c r="D370" s="49" t="s">
        <v>2596</v>
      </c>
      <c r="E370" s="48" t="s">
        <v>487</v>
      </c>
      <c r="F370" s="48" t="s">
        <v>2597</v>
      </c>
      <c r="G370" s="48" t="s">
        <v>2653</v>
      </c>
      <c r="H370" s="49" t="s">
        <v>2529</v>
      </c>
      <c r="I370" s="49" t="s">
        <v>2599</v>
      </c>
    </row>
    <row r="371" spans="1:12" s="49" customFormat="1" x14ac:dyDescent="0.6">
      <c r="A371" s="48" t="s">
        <v>2654</v>
      </c>
      <c r="B371" s="48" t="s">
        <v>2655</v>
      </c>
      <c r="C371" s="48" t="s">
        <v>2656</v>
      </c>
      <c r="D371" s="49" t="s">
        <v>2657</v>
      </c>
      <c r="E371" s="48" t="s">
        <v>487</v>
      </c>
      <c r="F371" s="48"/>
      <c r="G371" s="48" t="s">
        <v>2658</v>
      </c>
      <c r="K371" s="49" t="s">
        <v>2659</v>
      </c>
    </row>
    <row r="372" spans="1:12" s="49" customFormat="1" x14ac:dyDescent="0.6">
      <c r="A372" s="48" t="s">
        <v>1915</v>
      </c>
      <c r="B372" s="48" t="s">
        <v>2660</v>
      </c>
      <c r="C372" s="48" t="s">
        <v>2661</v>
      </c>
      <c r="E372" s="48" t="s">
        <v>487</v>
      </c>
      <c r="F372" s="48" t="s">
        <v>2636</v>
      </c>
      <c r="G372" s="48" t="s">
        <v>2662</v>
      </c>
      <c r="H372" s="49" t="s">
        <v>2529</v>
      </c>
      <c r="I372" s="49" t="s">
        <v>2638</v>
      </c>
    </row>
    <row r="373" spans="1:12" s="49" customFormat="1" x14ac:dyDescent="0.6">
      <c r="A373" s="48" t="s">
        <v>1951</v>
      </c>
      <c r="B373" s="48" t="s">
        <v>295</v>
      </c>
      <c r="C373" s="48"/>
      <c r="E373" s="48" t="s">
        <v>487</v>
      </c>
      <c r="F373" s="48"/>
      <c r="G373" s="48"/>
      <c r="L373" s="49" t="s">
        <v>2663</v>
      </c>
    </row>
    <row r="374" spans="1:12" s="49" customFormat="1" x14ac:dyDescent="0.6">
      <c r="A374" s="48" t="s">
        <v>1951</v>
      </c>
      <c r="B374" s="48" t="s">
        <v>2664</v>
      </c>
      <c r="C374" s="48"/>
      <c r="E374" s="48" t="s">
        <v>487</v>
      </c>
      <c r="F374" s="48"/>
      <c r="G374" s="48"/>
      <c r="L374" s="49" t="s">
        <v>2665</v>
      </c>
    </row>
    <row r="375" spans="1:12" s="49" customFormat="1" x14ac:dyDescent="0.6">
      <c r="A375" s="48" t="s">
        <v>2601</v>
      </c>
      <c r="B375" s="48" t="s">
        <v>296</v>
      </c>
      <c r="C375" s="48" t="s">
        <v>2666</v>
      </c>
      <c r="E375" s="48" t="s">
        <v>487</v>
      </c>
      <c r="F375" s="48"/>
      <c r="G375" s="48"/>
    </row>
    <row r="376" spans="1:12" s="49" customFormat="1" x14ac:dyDescent="0.6">
      <c r="A376" s="48" t="s">
        <v>1915</v>
      </c>
      <c r="B376" s="48" t="s">
        <v>297</v>
      </c>
      <c r="C376" s="48" t="s">
        <v>2073</v>
      </c>
      <c r="E376" s="48" t="s">
        <v>487</v>
      </c>
      <c r="F376" s="48"/>
      <c r="G376" s="48" t="s">
        <v>2667</v>
      </c>
      <c r="H376" s="49" t="s">
        <v>2529</v>
      </c>
      <c r="I376" s="49" t="s">
        <v>2604</v>
      </c>
    </row>
    <row r="377" spans="1:12" s="49" customFormat="1" x14ac:dyDescent="0.6">
      <c r="A377" s="48" t="s">
        <v>2001</v>
      </c>
      <c r="B377" s="48" t="s">
        <v>298</v>
      </c>
      <c r="C377" s="48" t="s">
        <v>2668</v>
      </c>
      <c r="D377" s="49" t="s">
        <v>2606</v>
      </c>
      <c r="E377" s="48"/>
      <c r="F377" s="48"/>
      <c r="G377" s="48" t="s">
        <v>2669</v>
      </c>
    </row>
    <row r="378" spans="1:12" s="47" customFormat="1" x14ac:dyDescent="0.6">
      <c r="A378" s="46" t="s">
        <v>1956</v>
      </c>
      <c r="B378" s="46"/>
      <c r="C378" s="46"/>
      <c r="E378" s="46"/>
      <c r="F378" s="46"/>
    </row>
    <row r="379" spans="1:12" s="70" customFormat="1" x14ac:dyDescent="0.6">
      <c r="A379" s="69" t="s">
        <v>2059</v>
      </c>
      <c r="B379" s="69" t="s">
        <v>2670</v>
      </c>
      <c r="C379" s="69" t="s">
        <v>2671</v>
      </c>
      <c r="G379" s="70" t="s">
        <v>2672</v>
      </c>
    </row>
    <row r="380" spans="1:12" x14ac:dyDescent="0.6">
      <c r="A380" s="42" t="s">
        <v>2065</v>
      </c>
      <c r="B380" s="42" t="s">
        <v>141</v>
      </c>
      <c r="C380" s="42" t="s">
        <v>2673</v>
      </c>
      <c r="D380" s="43" t="s">
        <v>2674</v>
      </c>
      <c r="E380" s="42" t="s">
        <v>487</v>
      </c>
      <c r="F380" s="42"/>
      <c r="G380" s="42"/>
    </row>
    <row r="381" spans="1:12" x14ac:dyDescent="0.6">
      <c r="A381" s="42" t="s">
        <v>2675</v>
      </c>
      <c r="B381" s="42" t="s">
        <v>2676</v>
      </c>
      <c r="C381" s="42" t="s">
        <v>2069</v>
      </c>
      <c r="D381" s="43" t="s">
        <v>2677</v>
      </c>
      <c r="E381" s="42" t="s">
        <v>487</v>
      </c>
      <c r="F381" s="42"/>
      <c r="G381" s="42"/>
    </row>
    <row r="382" spans="1:12" x14ac:dyDescent="0.6">
      <c r="A382" s="42" t="s">
        <v>2001</v>
      </c>
      <c r="B382" s="42" t="s">
        <v>2678</v>
      </c>
      <c r="C382" s="42" t="s">
        <v>2679</v>
      </c>
      <c r="E382" s="42"/>
      <c r="F382" s="42"/>
      <c r="G382" s="42" t="s">
        <v>2680</v>
      </c>
    </row>
    <row r="383" spans="1:12" s="26" customFormat="1" x14ac:dyDescent="0.6">
      <c r="A383" s="28" t="s">
        <v>1951</v>
      </c>
      <c r="B383" s="28" t="s">
        <v>142</v>
      </c>
      <c r="C383" s="28"/>
      <c r="E383" s="28"/>
      <c r="F383" s="28"/>
      <c r="G383" s="28" t="s">
        <v>2681</v>
      </c>
      <c r="L383" s="147" t="s">
        <v>2682</v>
      </c>
    </row>
    <row r="384" spans="1:12" x14ac:dyDescent="0.6">
      <c r="A384" s="42" t="s">
        <v>2001</v>
      </c>
      <c r="B384" s="42" t="s">
        <v>143</v>
      </c>
      <c r="C384" s="42" t="s">
        <v>2683</v>
      </c>
      <c r="E384" s="42" t="s">
        <v>487</v>
      </c>
      <c r="F384" s="42"/>
      <c r="G384" s="42" t="s">
        <v>2681</v>
      </c>
      <c r="H384" s="42" t="s">
        <v>2090</v>
      </c>
      <c r="I384" s="42" t="s">
        <v>2171</v>
      </c>
      <c r="J384" s="42"/>
    </row>
    <row r="385" spans="1:12" s="26" customFormat="1" x14ac:dyDescent="0.6">
      <c r="A385" s="28" t="s">
        <v>1951</v>
      </c>
      <c r="B385" s="28" t="s">
        <v>2684</v>
      </c>
      <c r="C385" s="28"/>
      <c r="E385" s="28" t="s">
        <v>487</v>
      </c>
      <c r="F385" s="28"/>
      <c r="G385" s="28" t="s">
        <v>2681</v>
      </c>
      <c r="I385" s="28"/>
      <c r="L385" s="26" t="s">
        <v>2685</v>
      </c>
    </row>
    <row r="386" spans="1:12" s="26" customFormat="1" x14ac:dyDescent="0.6">
      <c r="A386" s="28" t="s">
        <v>1951</v>
      </c>
      <c r="B386" s="28" t="s">
        <v>144</v>
      </c>
      <c r="C386" s="28"/>
      <c r="E386" s="28" t="s">
        <v>487</v>
      </c>
      <c r="F386" s="28"/>
      <c r="G386" s="28" t="s">
        <v>2681</v>
      </c>
      <c r="L386" s="26" t="s">
        <v>2686</v>
      </c>
    </row>
    <row r="387" spans="1:12" s="72" customFormat="1" x14ac:dyDescent="0.6">
      <c r="A387" s="71" t="s">
        <v>1923</v>
      </c>
      <c r="B387" s="71" t="s">
        <v>2687</v>
      </c>
      <c r="C387" s="71" t="s">
        <v>2096</v>
      </c>
      <c r="E387" s="71"/>
      <c r="F387" s="71"/>
      <c r="G387" s="71"/>
    </row>
    <row r="388" spans="1:12" s="74" customFormat="1" x14ac:dyDescent="0.6">
      <c r="A388" s="73" t="s">
        <v>2097</v>
      </c>
      <c r="B388" s="73" t="s">
        <v>145</v>
      </c>
      <c r="C388" s="73" t="s">
        <v>2688</v>
      </c>
      <c r="D388" s="74" t="s">
        <v>2099</v>
      </c>
      <c r="E388" s="73" t="s">
        <v>487</v>
      </c>
      <c r="F388" s="73"/>
      <c r="G388" s="73"/>
      <c r="H388" s="73"/>
      <c r="I388" s="73"/>
      <c r="J388" s="73"/>
    </row>
    <row r="389" spans="1:12" s="74" customFormat="1" x14ac:dyDescent="0.6">
      <c r="A389" s="73" t="s">
        <v>2100</v>
      </c>
      <c r="B389" s="73" t="s">
        <v>146</v>
      </c>
      <c r="C389" s="73" t="s">
        <v>2689</v>
      </c>
      <c r="E389" s="73" t="s">
        <v>487</v>
      </c>
      <c r="F389" s="73"/>
      <c r="G389" s="73"/>
    </row>
    <row r="390" spans="1:12" s="74" customFormat="1" x14ac:dyDescent="0.6">
      <c r="A390" s="73" t="s">
        <v>2102</v>
      </c>
      <c r="B390" s="73" t="s">
        <v>2690</v>
      </c>
      <c r="C390" s="74" t="s">
        <v>2691</v>
      </c>
      <c r="D390" s="74" t="s">
        <v>2105</v>
      </c>
      <c r="E390" s="73" t="s">
        <v>487</v>
      </c>
      <c r="F390" s="73"/>
      <c r="G390" s="73" t="s">
        <v>2681</v>
      </c>
    </row>
    <row r="391" spans="1:12" s="74" customFormat="1" x14ac:dyDescent="0.6">
      <c r="A391" s="73" t="s">
        <v>2080</v>
      </c>
      <c r="B391" s="73" t="s">
        <v>2692</v>
      </c>
      <c r="C391" s="74" t="s">
        <v>2693</v>
      </c>
      <c r="D391" s="74" t="s">
        <v>2105</v>
      </c>
      <c r="E391" s="73" t="s">
        <v>487</v>
      </c>
      <c r="F391" s="73"/>
      <c r="G391" s="73" t="s">
        <v>2694</v>
      </c>
      <c r="H391" s="73" t="s">
        <v>2695</v>
      </c>
      <c r="I391" s="73" t="s">
        <v>2110</v>
      </c>
      <c r="J391" s="73"/>
    </row>
    <row r="392" spans="1:12" s="74" customFormat="1" x14ac:dyDescent="0.6">
      <c r="A392" s="73" t="s">
        <v>1951</v>
      </c>
      <c r="B392" s="73" t="s">
        <v>147</v>
      </c>
      <c r="E392" s="73"/>
      <c r="F392" s="73"/>
      <c r="G392" s="73" t="s">
        <v>2694</v>
      </c>
      <c r="H392" s="73"/>
      <c r="I392" s="73"/>
      <c r="J392" s="73"/>
      <c r="L392" s="74" t="s">
        <v>2696</v>
      </c>
    </row>
    <row r="393" spans="1:12" s="76" customFormat="1" x14ac:dyDescent="0.6">
      <c r="A393" s="75" t="s">
        <v>1956</v>
      </c>
      <c r="B393" s="75"/>
      <c r="C393" s="75"/>
      <c r="E393" s="75"/>
      <c r="F393" s="75"/>
      <c r="G393" s="75"/>
      <c r="H393" s="75"/>
      <c r="I393" s="75"/>
      <c r="J393" s="75"/>
    </row>
    <row r="394" spans="1:12" s="20" customFormat="1" x14ac:dyDescent="0.6">
      <c r="A394" s="77" t="s">
        <v>1908</v>
      </c>
      <c r="B394" s="77" t="s">
        <v>2697</v>
      </c>
      <c r="C394" s="65" t="s">
        <v>2698</v>
      </c>
      <c r="E394" s="19"/>
      <c r="F394" s="19"/>
      <c r="G394" s="65" t="s">
        <v>2681</v>
      </c>
    </row>
    <row r="395" spans="1:12" s="20" customFormat="1" x14ac:dyDescent="0.6">
      <c r="A395" s="77" t="s">
        <v>1908</v>
      </c>
      <c r="B395" s="77" t="s">
        <v>2699</v>
      </c>
      <c r="C395" s="65" t="s">
        <v>2700</v>
      </c>
      <c r="E395" s="19"/>
      <c r="F395" s="19"/>
      <c r="G395" s="65" t="s">
        <v>2701</v>
      </c>
    </row>
    <row r="396" spans="1:12" s="80" customFormat="1" x14ac:dyDescent="0.6">
      <c r="A396" s="78" t="s">
        <v>1956</v>
      </c>
      <c r="B396" s="79"/>
      <c r="C396" s="78"/>
    </row>
    <row r="397" spans="1:12" s="70" customFormat="1" x14ac:dyDescent="0.6">
      <c r="A397" s="69" t="s">
        <v>2059</v>
      </c>
      <c r="B397" s="69" t="s">
        <v>2702</v>
      </c>
      <c r="C397" s="69" t="s">
        <v>2703</v>
      </c>
      <c r="G397" s="70" t="s">
        <v>2704</v>
      </c>
    </row>
    <row r="398" spans="1:12" x14ac:dyDescent="0.6">
      <c r="A398" s="42" t="s">
        <v>2065</v>
      </c>
      <c r="B398" s="42" t="s">
        <v>148</v>
      </c>
      <c r="C398" s="42" t="s">
        <v>2705</v>
      </c>
      <c r="D398" s="43" t="s">
        <v>2706</v>
      </c>
      <c r="E398" s="42" t="s">
        <v>487</v>
      </c>
      <c r="F398" s="42"/>
      <c r="G398" s="42"/>
    </row>
    <row r="399" spans="1:12" x14ac:dyDescent="0.6">
      <c r="A399" s="42" t="s">
        <v>2001</v>
      </c>
      <c r="B399" s="42" t="s">
        <v>149</v>
      </c>
      <c r="C399" s="42" t="s">
        <v>2707</v>
      </c>
      <c r="D399" s="43" t="s">
        <v>2706</v>
      </c>
      <c r="E399" s="42" t="s">
        <v>487</v>
      </c>
      <c r="F399" s="42"/>
      <c r="G399" s="42" t="s">
        <v>2708</v>
      </c>
      <c r="H399" s="42" t="s">
        <v>2090</v>
      </c>
      <c r="I399" s="42" t="s">
        <v>2171</v>
      </c>
      <c r="J399" s="42"/>
    </row>
    <row r="400" spans="1:12" s="26" customFormat="1" x14ac:dyDescent="0.6">
      <c r="A400" s="28" t="s">
        <v>1951</v>
      </c>
      <c r="B400" s="28" t="s">
        <v>2709</v>
      </c>
      <c r="C400" s="28"/>
      <c r="E400" s="28" t="s">
        <v>487</v>
      </c>
      <c r="F400" s="28"/>
      <c r="G400" s="28" t="s">
        <v>2708</v>
      </c>
      <c r="L400" s="26" t="s">
        <v>2710</v>
      </c>
    </row>
    <row r="401" spans="1:13" s="26" customFormat="1" x14ac:dyDescent="0.6">
      <c r="A401" s="28" t="s">
        <v>1951</v>
      </c>
      <c r="B401" s="28" t="s">
        <v>150</v>
      </c>
      <c r="C401" s="28"/>
      <c r="E401" s="28" t="s">
        <v>487</v>
      </c>
      <c r="F401" s="28"/>
      <c r="G401" s="28" t="s">
        <v>2708</v>
      </c>
      <c r="L401" s="26" t="s">
        <v>2711</v>
      </c>
    </row>
    <row r="402" spans="1:13" s="72" customFormat="1" x14ac:dyDescent="0.6">
      <c r="A402" s="71" t="s">
        <v>1923</v>
      </c>
      <c r="B402" s="71" t="s">
        <v>2712</v>
      </c>
      <c r="C402" s="71" t="s">
        <v>2096</v>
      </c>
      <c r="E402" s="71"/>
      <c r="F402" s="71"/>
      <c r="G402" s="71"/>
    </row>
    <row r="403" spans="1:13" s="74" customFormat="1" x14ac:dyDescent="0.6">
      <c r="A403" s="73" t="s">
        <v>2097</v>
      </c>
      <c r="B403" s="73" t="s">
        <v>151</v>
      </c>
      <c r="C403" s="73" t="s">
        <v>2713</v>
      </c>
      <c r="D403" s="74" t="s">
        <v>2099</v>
      </c>
      <c r="E403" s="73" t="s">
        <v>487</v>
      </c>
      <c r="F403" s="73"/>
      <c r="G403" s="73"/>
      <c r="H403" s="73"/>
      <c r="I403" s="73"/>
      <c r="J403" s="73"/>
    </row>
    <row r="404" spans="1:13" s="74" customFormat="1" x14ac:dyDescent="0.6">
      <c r="A404" s="73" t="s">
        <v>2100</v>
      </c>
      <c r="B404" s="73" t="s">
        <v>152</v>
      </c>
      <c r="C404" s="73" t="s">
        <v>2714</v>
      </c>
      <c r="E404" s="73" t="s">
        <v>487</v>
      </c>
      <c r="F404" s="73"/>
      <c r="G404" s="73"/>
    </row>
    <row r="405" spans="1:13" s="74" customFormat="1" x14ac:dyDescent="0.6">
      <c r="A405" s="73" t="s">
        <v>2102</v>
      </c>
      <c r="B405" s="73" t="s">
        <v>2715</v>
      </c>
      <c r="C405" s="74" t="s">
        <v>2716</v>
      </c>
      <c r="D405" s="74" t="s">
        <v>2105</v>
      </c>
      <c r="E405" s="73" t="s">
        <v>487</v>
      </c>
      <c r="F405" s="73"/>
      <c r="G405" s="73" t="s">
        <v>2708</v>
      </c>
    </row>
    <row r="406" spans="1:13" s="74" customFormat="1" x14ac:dyDescent="0.6">
      <c r="A406" s="73" t="s">
        <v>2080</v>
      </c>
      <c r="B406" s="73" t="s">
        <v>2717</v>
      </c>
      <c r="C406" s="74" t="s">
        <v>2718</v>
      </c>
      <c r="D406" s="74" t="s">
        <v>2105</v>
      </c>
      <c r="E406" s="73" t="s">
        <v>487</v>
      </c>
      <c r="F406" s="73"/>
      <c r="G406" s="73" t="s">
        <v>2719</v>
      </c>
      <c r="H406" s="73" t="s">
        <v>2720</v>
      </c>
      <c r="I406" s="73" t="s">
        <v>2110</v>
      </c>
      <c r="J406" s="73"/>
    </row>
    <row r="407" spans="1:13" s="74" customFormat="1" x14ac:dyDescent="0.6">
      <c r="A407" s="73" t="s">
        <v>1951</v>
      </c>
      <c r="B407" s="73" t="s">
        <v>153</v>
      </c>
      <c r="E407" s="73"/>
      <c r="F407" s="73"/>
      <c r="G407" s="73" t="s">
        <v>2719</v>
      </c>
      <c r="H407" s="73"/>
      <c r="I407" s="73"/>
      <c r="J407" s="73"/>
      <c r="L407" s="74" t="s">
        <v>2721</v>
      </c>
    </row>
    <row r="408" spans="1:13" s="76" customFormat="1" x14ac:dyDescent="0.6">
      <c r="A408" s="75" t="s">
        <v>1956</v>
      </c>
      <c r="B408" s="75"/>
      <c r="C408" s="75"/>
      <c r="E408" s="75"/>
      <c r="F408" s="75"/>
      <c r="G408" s="75"/>
      <c r="H408" s="75"/>
      <c r="I408" s="75"/>
      <c r="J408" s="75"/>
    </row>
    <row r="409" spans="1:13" s="20" customFormat="1" x14ac:dyDescent="0.6">
      <c r="A409" s="77" t="s">
        <v>1908</v>
      </c>
      <c r="B409" s="77" t="s">
        <v>2722</v>
      </c>
      <c r="C409" s="65" t="s">
        <v>2723</v>
      </c>
      <c r="E409" s="19"/>
      <c r="F409" s="19"/>
      <c r="G409" s="65" t="s">
        <v>2708</v>
      </c>
    </row>
    <row r="410" spans="1:13" s="20" customFormat="1" x14ac:dyDescent="0.6">
      <c r="A410" s="77" t="s">
        <v>1908</v>
      </c>
      <c r="B410" s="77" t="s">
        <v>2724</v>
      </c>
      <c r="C410" s="65" t="s">
        <v>2725</v>
      </c>
      <c r="E410" s="19"/>
      <c r="F410" s="19"/>
      <c r="G410" s="65" t="s">
        <v>2726</v>
      </c>
    </row>
    <row r="411" spans="1:13" s="80" customFormat="1" x14ac:dyDescent="0.6">
      <c r="A411" s="78" t="s">
        <v>1956</v>
      </c>
      <c r="B411" s="79"/>
      <c r="C411" s="78"/>
    </row>
    <row r="412" spans="1:13" s="70" customFormat="1" x14ac:dyDescent="0.6">
      <c r="A412" s="69" t="s">
        <v>2059</v>
      </c>
      <c r="B412" s="69" t="s">
        <v>2727</v>
      </c>
      <c r="C412" s="69" t="s">
        <v>2728</v>
      </c>
      <c r="G412" s="70" t="s">
        <v>2729</v>
      </c>
    </row>
    <row r="413" spans="1:13" x14ac:dyDescent="0.6">
      <c r="A413" s="42" t="s">
        <v>2065</v>
      </c>
      <c r="B413" s="42" t="s">
        <v>154</v>
      </c>
      <c r="C413" s="42" t="s">
        <v>2730</v>
      </c>
      <c r="D413" s="43" t="s">
        <v>2731</v>
      </c>
      <c r="E413" s="42" t="s">
        <v>487</v>
      </c>
      <c r="F413" s="42"/>
      <c r="G413" s="42"/>
      <c r="M413" s="43" t="s">
        <v>2732</v>
      </c>
    </row>
    <row r="414" spans="1:13" x14ac:dyDescent="0.6">
      <c r="A414" s="42" t="s">
        <v>2001</v>
      </c>
      <c r="B414" s="42" t="s">
        <v>155</v>
      </c>
      <c r="C414" s="42" t="s">
        <v>2733</v>
      </c>
      <c r="D414" s="43" t="s">
        <v>2731</v>
      </c>
      <c r="E414" s="42" t="s">
        <v>487</v>
      </c>
      <c r="F414" s="42"/>
      <c r="G414" s="42" t="s">
        <v>2734</v>
      </c>
      <c r="H414" s="42" t="s">
        <v>2735</v>
      </c>
      <c r="I414" s="42" t="s">
        <v>2171</v>
      </c>
      <c r="J414" s="42"/>
    </row>
    <row r="415" spans="1:13" s="26" customFormat="1" x14ac:dyDescent="0.6">
      <c r="A415" s="28" t="s">
        <v>1951</v>
      </c>
      <c r="B415" s="28" t="s">
        <v>2736</v>
      </c>
      <c r="C415" s="28"/>
      <c r="E415" s="28" t="s">
        <v>487</v>
      </c>
      <c r="F415" s="28"/>
      <c r="G415" s="28" t="s">
        <v>2734</v>
      </c>
      <c r="L415" s="26" t="s">
        <v>2737</v>
      </c>
    </row>
    <row r="416" spans="1:13" s="26" customFormat="1" x14ac:dyDescent="0.6">
      <c r="A416" s="28" t="s">
        <v>1951</v>
      </c>
      <c r="B416" s="28" t="s">
        <v>156</v>
      </c>
      <c r="C416" s="28"/>
      <c r="E416" s="28" t="s">
        <v>487</v>
      </c>
      <c r="F416" s="28"/>
      <c r="G416" s="28" t="s">
        <v>2734</v>
      </c>
      <c r="L416" s="26" t="s">
        <v>2738</v>
      </c>
    </row>
    <row r="417" spans="1:12" s="72" customFormat="1" x14ac:dyDescent="0.6">
      <c r="A417" s="71" t="s">
        <v>1923</v>
      </c>
      <c r="B417" s="71" t="s">
        <v>2739</v>
      </c>
      <c r="C417" s="71" t="s">
        <v>2096</v>
      </c>
      <c r="E417" s="71"/>
      <c r="F417" s="71"/>
      <c r="G417" s="71"/>
    </row>
    <row r="418" spans="1:12" s="74" customFormat="1" x14ac:dyDescent="0.6">
      <c r="A418" s="73" t="s">
        <v>2097</v>
      </c>
      <c r="B418" s="73" t="s">
        <v>157</v>
      </c>
      <c r="C418" s="73" t="s">
        <v>2740</v>
      </c>
      <c r="D418" s="74" t="s">
        <v>2099</v>
      </c>
      <c r="E418" s="73" t="s">
        <v>487</v>
      </c>
      <c r="F418" s="73"/>
      <c r="G418" s="73"/>
      <c r="H418" s="73"/>
      <c r="I418" s="73"/>
      <c r="J418" s="73"/>
    </row>
    <row r="419" spans="1:12" s="74" customFormat="1" x14ac:dyDescent="0.6">
      <c r="A419" s="73" t="s">
        <v>2100</v>
      </c>
      <c r="B419" s="73" t="s">
        <v>158</v>
      </c>
      <c r="C419" s="73" t="s">
        <v>2741</v>
      </c>
      <c r="E419" s="73" t="s">
        <v>487</v>
      </c>
      <c r="F419" s="73"/>
      <c r="G419" s="73"/>
    </row>
    <row r="420" spans="1:12" s="74" customFormat="1" x14ac:dyDescent="0.6">
      <c r="A420" s="73" t="s">
        <v>2102</v>
      </c>
      <c r="B420" s="73" t="s">
        <v>2742</v>
      </c>
      <c r="C420" s="74" t="s">
        <v>2743</v>
      </c>
      <c r="D420" s="74" t="s">
        <v>2105</v>
      </c>
      <c r="E420" s="73" t="s">
        <v>487</v>
      </c>
      <c r="F420" s="73"/>
      <c r="G420" s="73" t="s">
        <v>2734</v>
      </c>
    </row>
    <row r="421" spans="1:12" s="74" customFormat="1" x14ac:dyDescent="0.6">
      <c r="A421" s="73" t="s">
        <v>2080</v>
      </c>
      <c r="B421" s="73" t="s">
        <v>2744</v>
      </c>
      <c r="C421" s="74" t="s">
        <v>2745</v>
      </c>
      <c r="D421" s="74" t="s">
        <v>2105</v>
      </c>
      <c r="E421" s="73" t="s">
        <v>487</v>
      </c>
      <c r="F421" s="73"/>
      <c r="G421" s="73" t="s">
        <v>2746</v>
      </c>
      <c r="H421" s="73" t="s">
        <v>2747</v>
      </c>
      <c r="I421" s="73" t="s">
        <v>2110</v>
      </c>
      <c r="J421" s="73"/>
    </row>
    <row r="422" spans="1:12" s="74" customFormat="1" x14ac:dyDescent="0.6">
      <c r="A422" s="73" t="s">
        <v>1951</v>
      </c>
      <c r="B422" s="73" t="s">
        <v>159</v>
      </c>
      <c r="E422" s="73"/>
      <c r="F422" s="73"/>
      <c r="G422" s="73" t="s">
        <v>2746</v>
      </c>
      <c r="H422" s="73"/>
      <c r="I422" s="73"/>
      <c r="J422" s="73"/>
      <c r="L422" s="74" t="s">
        <v>2748</v>
      </c>
    </row>
    <row r="423" spans="1:12" s="76" customFormat="1" x14ac:dyDescent="0.6">
      <c r="A423" s="75" t="s">
        <v>1956</v>
      </c>
      <c r="B423" s="75"/>
      <c r="C423" s="75"/>
      <c r="E423" s="75"/>
      <c r="F423" s="75"/>
      <c r="G423" s="75"/>
      <c r="H423" s="75"/>
      <c r="I423" s="75"/>
      <c r="J423" s="75"/>
    </row>
    <row r="424" spans="1:12" s="20" customFormat="1" x14ac:dyDescent="0.6">
      <c r="A424" s="77" t="s">
        <v>1908</v>
      </c>
      <c r="B424" s="77" t="s">
        <v>2749</v>
      </c>
      <c r="C424" s="65" t="s">
        <v>2750</v>
      </c>
      <c r="E424" s="19"/>
      <c r="F424" s="19"/>
      <c r="G424" s="65" t="s">
        <v>2734</v>
      </c>
    </row>
    <row r="425" spans="1:12" s="20" customFormat="1" x14ac:dyDescent="0.6">
      <c r="A425" s="77" t="s">
        <v>1908</v>
      </c>
      <c r="B425" s="77" t="s">
        <v>2751</v>
      </c>
      <c r="C425" s="65" t="s">
        <v>2752</v>
      </c>
      <c r="E425" s="19"/>
      <c r="F425" s="19"/>
      <c r="G425" s="65" t="s">
        <v>2753</v>
      </c>
    </row>
    <row r="426" spans="1:12" s="80" customFormat="1" x14ac:dyDescent="0.6">
      <c r="A426" s="78" t="s">
        <v>1956</v>
      </c>
      <c r="B426" s="79"/>
      <c r="C426" s="78"/>
    </row>
    <row r="427" spans="1:12" s="70" customFormat="1" x14ac:dyDescent="0.6">
      <c r="A427" s="69" t="s">
        <v>2059</v>
      </c>
      <c r="B427" s="69" t="s">
        <v>2754</v>
      </c>
      <c r="C427" s="69" t="s">
        <v>2755</v>
      </c>
      <c r="G427" s="70" t="s">
        <v>2756</v>
      </c>
    </row>
    <row r="428" spans="1:12" x14ac:dyDescent="0.6">
      <c r="A428" s="42" t="s">
        <v>2065</v>
      </c>
      <c r="B428" s="42" t="s">
        <v>160</v>
      </c>
      <c r="C428" s="42" t="s">
        <v>2757</v>
      </c>
      <c r="D428" s="43" t="s">
        <v>2758</v>
      </c>
      <c r="E428" s="42" t="s">
        <v>487</v>
      </c>
      <c r="F428" s="42"/>
      <c r="G428" s="42"/>
    </row>
    <row r="429" spans="1:12" x14ac:dyDescent="0.6">
      <c r="A429" s="42" t="s">
        <v>2001</v>
      </c>
      <c r="B429" s="42" t="s">
        <v>161</v>
      </c>
      <c r="C429" s="42" t="s">
        <v>2759</v>
      </c>
      <c r="D429" s="43" t="s">
        <v>2758</v>
      </c>
      <c r="E429" s="42" t="s">
        <v>487</v>
      </c>
      <c r="F429" s="42"/>
      <c r="G429" s="42" t="s">
        <v>2760</v>
      </c>
      <c r="H429" s="42" t="s">
        <v>2090</v>
      </c>
      <c r="I429" s="42" t="s">
        <v>2171</v>
      </c>
      <c r="J429" s="42"/>
    </row>
    <row r="430" spans="1:12" s="26" customFormat="1" x14ac:dyDescent="0.6">
      <c r="A430" s="28" t="s">
        <v>1951</v>
      </c>
      <c r="B430" s="28" t="s">
        <v>2761</v>
      </c>
      <c r="C430" s="28"/>
      <c r="E430" s="28" t="s">
        <v>487</v>
      </c>
      <c r="F430" s="28"/>
      <c r="G430" s="28" t="s">
        <v>2760</v>
      </c>
      <c r="L430" s="26" t="s">
        <v>2762</v>
      </c>
    </row>
    <row r="431" spans="1:12" s="26" customFormat="1" x14ac:dyDescent="0.6">
      <c r="A431" s="28" t="s">
        <v>1951</v>
      </c>
      <c r="B431" s="28" t="s">
        <v>162</v>
      </c>
      <c r="C431" s="28"/>
      <c r="E431" s="28" t="s">
        <v>487</v>
      </c>
      <c r="F431" s="28"/>
      <c r="G431" s="28" t="s">
        <v>2760</v>
      </c>
      <c r="L431" s="26" t="s">
        <v>2763</v>
      </c>
    </row>
    <row r="432" spans="1:12" s="72" customFormat="1" x14ac:dyDescent="0.6">
      <c r="A432" s="71" t="s">
        <v>1923</v>
      </c>
      <c r="B432" s="71" t="s">
        <v>2764</v>
      </c>
      <c r="C432" s="71" t="s">
        <v>2096</v>
      </c>
      <c r="E432" s="71"/>
      <c r="F432" s="71"/>
      <c r="G432" s="71"/>
    </row>
    <row r="433" spans="1:13" s="74" customFormat="1" x14ac:dyDescent="0.6">
      <c r="A433" s="73" t="s">
        <v>2097</v>
      </c>
      <c r="B433" s="73" t="s">
        <v>163</v>
      </c>
      <c r="C433" s="73" t="s">
        <v>2765</v>
      </c>
      <c r="D433" s="74" t="s">
        <v>2099</v>
      </c>
      <c r="E433" s="73" t="s">
        <v>487</v>
      </c>
      <c r="F433" s="73"/>
      <c r="G433" s="73"/>
      <c r="H433" s="73"/>
      <c r="I433" s="73"/>
      <c r="J433" s="73"/>
    </row>
    <row r="434" spans="1:13" s="74" customFormat="1" x14ac:dyDescent="0.6">
      <c r="A434" s="73" t="s">
        <v>2100</v>
      </c>
      <c r="B434" s="73" t="s">
        <v>164</v>
      </c>
      <c r="C434" s="73" t="s">
        <v>2766</v>
      </c>
      <c r="E434" s="73" t="s">
        <v>487</v>
      </c>
      <c r="F434" s="73"/>
      <c r="G434" s="73"/>
    </row>
    <row r="435" spans="1:13" s="74" customFormat="1" x14ac:dyDescent="0.6">
      <c r="A435" s="73" t="s">
        <v>2102</v>
      </c>
      <c r="B435" s="73" t="s">
        <v>2767</v>
      </c>
      <c r="C435" s="74" t="s">
        <v>2768</v>
      </c>
      <c r="D435" s="74" t="s">
        <v>2105</v>
      </c>
      <c r="E435" s="73" t="s">
        <v>487</v>
      </c>
      <c r="F435" s="73"/>
      <c r="G435" s="73" t="s">
        <v>2760</v>
      </c>
    </row>
    <row r="436" spans="1:13" s="74" customFormat="1" x14ac:dyDescent="0.6">
      <c r="A436" s="73" t="s">
        <v>2080</v>
      </c>
      <c r="B436" s="73" t="s">
        <v>2769</v>
      </c>
      <c r="C436" s="74" t="s">
        <v>2770</v>
      </c>
      <c r="D436" s="74" t="s">
        <v>2105</v>
      </c>
      <c r="E436" s="73" t="s">
        <v>487</v>
      </c>
      <c r="F436" s="73"/>
      <c r="G436" s="73" t="s">
        <v>2771</v>
      </c>
      <c r="H436" s="73" t="s">
        <v>2772</v>
      </c>
      <c r="I436" s="73" t="s">
        <v>2110</v>
      </c>
      <c r="J436" s="73"/>
    </row>
    <row r="437" spans="1:13" s="74" customFormat="1" x14ac:dyDescent="0.6">
      <c r="A437" s="73" t="s">
        <v>1951</v>
      </c>
      <c r="B437" s="73" t="s">
        <v>165</v>
      </c>
      <c r="E437" s="73"/>
      <c r="F437" s="73"/>
      <c r="G437" s="73" t="s">
        <v>2771</v>
      </c>
      <c r="H437" s="73"/>
      <c r="I437" s="73"/>
      <c r="J437" s="73"/>
      <c r="L437" s="74" t="s">
        <v>2773</v>
      </c>
    </row>
    <row r="438" spans="1:13" s="76" customFormat="1" x14ac:dyDescent="0.6">
      <c r="A438" s="75" t="s">
        <v>1956</v>
      </c>
      <c r="B438" s="75"/>
      <c r="C438" s="75"/>
      <c r="E438" s="75"/>
      <c r="F438" s="75"/>
      <c r="G438" s="75"/>
      <c r="H438" s="75"/>
      <c r="I438" s="75"/>
      <c r="J438" s="75"/>
    </row>
    <row r="439" spans="1:13" s="20" customFormat="1" x14ac:dyDescent="0.6">
      <c r="A439" s="77" t="s">
        <v>1908</v>
      </c>
      <c r="B439" s="77" t="s">
        <v>2774</v>
      </c>
      <c r="C439" s="65" t="s">
        <v>2775</v>
      </c>
      <c r="E439" s="19"/>
      <c r="F439" s="19"/>
      <c r="G439" s="65" t="s">
        <v>2760</v>
      </c>
    </row>
    <row r="440" spans="1:13" s="20" customFormat="1" x14ac:dyDescent="0.6">
      <c r="A440" s="77" t="s">
        <v>1908</v>
      </c>
      <c r="B440" s="77" t="s">
        <v>2776</v>
      </c>
      <c r="C440" s="65" t="s">
        <v>2777</v>
      </c>
      <c r="E440" s="19"/>
      <c r="F440" s="19"/>
      <c r="G440" s="65" t="s">
        <v>2778</v>
      </c>
    </row>
    <row r="441" spans="1:13" s="80" customFormat="1" x14ac:dyDescent="0.6">
      <c r="A441" s="78" t="s">
        <v>1956</v>
      </c>
      <c r="B441" s="79"/>
      <c r="C441" s="78"/>
    </row>
    <row r="442" spans="1:13" s="135" customFormat="1" x14ac:dyDescent="0.6">
      <c r="A442" s="133" t="s">
        <v>2059</v>
      </c>
      <c r="B442" s="133" t="s">
        <v>2779</v>
      </c>
      <c r="C442" s="133" t="s">
        <v>2780</v>
      </c>
      <c r="G442" s="135" t="s">
        <v>2781</v>
      </c>
    </row>
    <row r="443" spans="1:13" s="168" customFormat="1" x14ac:dyDescent="0.6">
      <c r="A443" s="167" t="s">
        <v>2065</v>
      </c>
      <c r="B443" s="167" t="s">
        <v>166</v>
      </c>
      <c r="C443" s="167" t="s">
        <v>2782</v>
      </c>
      <c r="D443" s="168" t="s">
        <v>2783</v>
      </c>
      <c r="E443" s="167" t="s">
        <v>487</v>
      </c>
      <c r="F443" s="167"/>
      <c r="G443" s="167"/>
      <c r="M443" s="166" t="s">
        <v>2779</v>
      </c>
    </row>
    <row r="444" spans="1:13" s="168" customFormat="1" x14ac:dyDescent="0.6">
      <c r="A444" s="167" t="s">
        <v>2001</v>
      </c>
      <c r="B444" s="167" t="s">
        <v>167</v>
      </c>
      <c r="C444" s="167" t="s">
        <v>2784</v>
      </c>
      <c r="D444" s="168" t="s">
        <v>2783</v>
      </c>
      <c r="E444" s="167" t="s">
        <v>487</v>
      </c>
      <c r="F444" s="167"/>
      <c r="G444" s="167" t="s">
        <v>2785</v>
      </c>
      <c r="H444" s="167" t="s">
        <v>2735</v>
      </c>
      <c r="I444" s="167" t="s">
        <v>2171</v>
      </c>
      <c r="J444" s="167"/>
    </row>
    <row r="445" spans="1:13" s="168" customFormat="1" x14ac:dyDescent="0.6">
      <c r="A445" s="167" t="s">
        <v>1951</v>
      </c>
      <c r="B445" s="167" t="s">
        <v>2786</v>
      </c>
      <c r="C445" s="167"/>
      <c r="E445" s="167" t="s">
        <v>487</v>
      </c>
      <c r="F445" s="167"/>
      <c r="G445" s="167" t="s">
        <v>2785</v>
      </c>
      <c r="L445" s="168" t="s">
        <v>2787</v>
      </c>
    </row>
    <row r="446" spans="1:13" s="168" customFormat="1" x14ac:dyDescent="0.6">
      <c r="A446" s="167" t="s">
        <v>1951</v>
      </c>
      <c r="B446" s="167" t="s">
        <v>168</v>
      </c>
      <c r="C446" s="167"/>
      <c r="E446" s="167" t="s">
        <v>487</v>
      </c>
      <c r="F446" s="167"/>
      <c r="G446" s="167" t="s">
        <v>2785</v>
      </c>
      <c r="L446" s="168" t="s">
        <v>2788</v>
      </c>
    </row>
    <row r="447" spans="1:13" s="212" customFormat="1" x14ac:dyDescent="0.6">
      <c r="A447" s="211" t="s">
        <v>1923</v>
      </c>
      <c r="B447" s="211" t="s">
        <v>2789</v>
      </c>
      <c r="C447" s="211" t="s">
        <v>2096</v>
      </c>
      <c r="E447" s="211"/>
      <c r="F447" s="211"/>
      <c r="G447" s="211"/>
    </row>
    <row r="448" spans="1:13" s="168" customFormat="1" x14ac:dyDescent="0.6">
      <c r="A448" s="167" t="s">
        <v>2097</v>
      </c>
      <c r="B448" s="167" t="s">
        <v>169</v>
      </c>
      <c r="C448" s="167" t="s">
        <v>2790</v>
      </c>
      <c r="D448" s="168" t="s">
        <v>2099</v>
      </c>
      <c r="E448" s="167" t="s">
        <v>487</v>
      </c>
      <c r="F448" s="167"/>
      <c r="G448" s="167"/>
      <c r="H448" s="167"/>
      <c r="I448" s="167"/>
      <c r="J448" s="167"/>
    </row>
    <row r="449" spans="1:13" s="168" customFormat="1" x14ac:dyDescent="0.6">
      <c r="A449" s="167" t="s">
        <v>2100</v>
      </c>
      <c r="B449" s="167" t="s">
        <v>170</v>
      </c>
      <c r="C449" s="167" t="s">
        <v>2791</v>
      </c>
      <c r="E449" s="167" t="s">
        <v>487</v>
      </c>
      <c r="F449" s="167"/>
      <c r="G449" s="167"/>
    </row>
    <row r="450" spans="1:13" s="168" customFormat="1" x14ac:dyDescent="0.6">
      <c r="A450" s="167" t="s">
        <v>2102</v>
      </c>
      <c r="B450" s="167" t="s">
        <v>2792</v>
      </c>
      <c r="C450" s="168" t="s">
        <v>2793</v>
      </c>
      <c r="D450" s="168" t="s">
        <v>2105</v>
      </c>
      <c r="E450" s="167" t="s">
        <v>487</v>
      </c>
      <c r="F450" s="167"/>
      <c r="G450" s="167" t="s">
        <v>2785</v>
      </c>
    </row>
    <row r="451" spans="1:13" s="168" customFormat="1" x14ac:dyDescent="0.6">
      <c r="A451" s="167" t="s">
        <v>2080</v>
      </c>
      <c r="B451" s="167" t="s">
        <v>2794</v>
      </c>
      <c r="C451" s="168" t="s">
        <v>2795</v>
      </c>
      <c r="D451" s="168" t="s">
        <v>2105</v>
      </c>
      <c r="E451" s="167" t="s">
        <v>487</v>
      </c>
      <c r="F451" s="167"/>
      <c r="G451" s="167" t="s">
        <v>2796</v>
      </c>
      <c r="H451" s="167" t="s">
        <v>2797</v>
      </c>
      <c r="I451" s="167" t="s">
        <v>2110</v>
      </c>
      <c r="J451" s="167"/>
    </row>
    <row r="452" spans="1:13" s="168" customFormat="1" x14ac:dyDescent="0.6">
      <c r="A452" s="167" t="s">
        <v>1951</v>
      </c>
      <c r="B452" s="167" t="s">
        <v>171</v>
      </c>
      <c r="E452" s="167"/>
      <c r="F452" s="167"/>
      <c r="G452" s="167" t="s">
        <v>2796</v>
      </c>
      <c r="H452" s="167"/>
      <c r="I452" s="167"/>
      <c r="J452" s="167"/>
      <c r="L452" s="168" t="s">
        <v>2798</v>
      </c>
    </row>
    <row r="453" spans="1:13" s="212" customFormat="1" x14ac:dyDescent="0.6">
      <c r="A453" s="211" t="s">
        <v>1956</v>
      </c>
      <c r="B453" s="211"/>
      <c r="C453" s="211"/>
      <c r="E453" s="211"/>
      <c r="F453" s="211"/>
      <c r="G453" s="211"/>
      <c r="H453" s="211"/>
      <c r="I453" s="211"/>
      <c r="J453" s="211"/>
    </row>
    <row r="454" spans="1:13" s="168" customFormat="1" x14ac:dyDescent="0.6">
      <c r="A454" s="169" t="s">
        <v>1908</v>
      </c>
      <c r="B454" s="169" t="s">
        <v>2799</v>
      </c>
      <c r="C454" s="170" t="s">
        <v>2800</v>
      </c>
      <c r="E454" s="167"/>
      <c r="F454" s="167"/>
      <c r="G454" s="170" t="s">
        <v>2785</v>
      </c>
    </row>
    <row r="455" spans="1:13" s="168" customFormat="1" x14ac:dyDescent="0.6">
      <c r="A455" s="169" t="s">
        <v>1908</v>
      </c>
      <c r="B455" s="169" t="s">
        <v>2801</v>
      </c>
      <c r="C455" s="170" t="s">
        <v>2802</v>
      </c>
      <c r="E455" s="167"/>
      <c r="F455" s="167"/>
      <c r="G455" s="170" t="s">
        <v>2803</v>
      </c>
    </row>
    <row r="456" spans="1:13" s="135" customFormat="1" x14ac:dyDescent="0.6">
      <c r="A456" s="133" t="s">
        <v>1956</v>
      </c>
      <c r="B456" s="134"/>
      <c r="C456" s="133"/>
    </row>
    <row r="457" spans="1:13" s="135" customFormat="1" x14ac:dyDescent="0.6">
      <c r="A457" s="133" t="s">
        <v>2059</v>
      </c>
      <c r="B457" s="133" t="s">
        <v>2804</v>
      </c>
      <c r="C457" s="133" t="s">
        <v>2805</v>
      </c>
      <c r="G457" s="135" t="s">
        <v>2806</v>
      </c>
    </row>
    <row r="458" spans="1:13" s="55" customFormat="1" x14ac:dyDescent="0.6">
      <c r="A458" s="54" t="s">
        <v>2065</v>
      </c>
      <c r="B458" s="54" t="s">
        <v>246</v>
      </c>
      <c r="C458" s="54" t="s">
        <v>2807</v>
      </c>
      <c r="D458" s="55" t="s">
        <v>2808</v>
      </c>
      <c r="E458" s="54" t="s">
        <v>487</v>
      </c>
      <c r="F458" s="54"/>
      <c r="G458" s="54"/>
      <c r="M458" s="57" t="s">
        <v>2809</v>
      </c>
    </row>
    <row r="459" spans="1:13" s="55" customFormat="1" x14ac:dyDescent="0.6">
      <c r="A459" s="54" t="s">
        <v>2001</v>
      </c>
      <c r="B459" s="54" t="s">
        <v>247</v>
      </c>
      <c r="C459" s="54" t="s">
        <v>2810</v>
      </c>
      <c r="D459" s="55" t="s">
        <v>2808</v>
      </c>
      <c r="E459" s="54" t="s">
        <v>487</v>
      </c>
      <c r="F459" s="54"/>
      <c r="G459" s="54" t="s">
        <v>2811</v>
      </c>
      <c r="H459" s="54" t="s">
        <v>2735</v>
      </c>
      <c r="I459" s="54" t="s">
        <v>2171</v>
      </c>
      <c r="J459" s="54"/>
    </row>
    <row r="460" spans="1:13" s="55" customFormat="1" x14ac:dyDescent="0.6">
      <c r="A460" s="54" t="s">
        <v>1951</v>
      </c>
      <c r="B460" s="54" t="s">
        <v>2812</v>
      </c>
      <c r="C460" s="54"/>
      <c r="E460" s="54" t="s">
        <v>487</v>
      </c>
      <c r="F460" s="54"/>
      <c r="G460" s="54" t="s">
        <v>2811</v>
      </c>
      <c r="L460" s="55" t="s">
        <v>2813</v>
      </c>
    </row>
    <row r="461" spans="1:13" s="55" customFormat="1" x14ac:dyDescent="0.6">
      <c r="A461" s="54" t="s">
        <v>1951</v>
      </c>
      <c r="B461" s="54" t="s">
        <v>248</v>
      </c>
      <c r="C461" s="54"/>
      <c r="E461" s="54" t="s">
        <v>487</v>
      </c>
      <c r="F461" s="54"/>
      <c r="G461" s="54" t="s">
        <v>2811</v>
      </c>
      <c r="L461" s="55" t="s">
        <v>2814</v>
      </c>
    </row>
    <row r="462" spans="1:13" s="212" customFormat="1" x14ac:dyDescent="0.6">
      <c r="A462" s="211" t="s">
        <v>1923</v>
      </c>
      <c r="B462" s="211" t="s">
        <v>2815</v>
      </c>
      <c r="C462" s="211" t="s">
        <v>2096</v>
      </c>
      <c r="E462" s="211"/>
      <c r="F462" s="211"/>
      <c r="G462" s="211"/>
    </row>
    <row r="463" spans="1:13" s="55" customFormat="1" x14ac:dyDescent="0.6">
      <c r="A463" s="54" t="s">
        <v>2097</v>
      </c>
      <c r="B463" s="54" t="s">
        <v>2816</v>
      </c>
      <c r="C463" s="54" t="s">
        <v>2817</v>
      </c>
      <c r="D463" s="55" t="s">
        <v>2099</v>
      </c>
      <c r="E463" s="54" t="s">
        <v>487</v>
      </c>
      <c r="F463" s="54"/>
      <c r="G463" s="54"/>
      <c r="H463" s="54"/>
      <c r="I463" s="54"/>
      <c r="J463" s="54"/>
    </row>
    <row r="464" spans="1:13" s="55" customFormat="1" x14ac:dyDescent="0.6">
      <c r="A464" s="54" t="s">
        <v>2100</v>
      </c>
      <c r="B464" s="54" t="s">
        <v>2818</v>
      </c>
      <c r="C464" s="54" t="s">
        <v>2819</v>
      </c>
      <c r="E464" s="54" t="s">
        <v>487</v>
      </c>
      <c r="F464" s="54"/>
      <c r="G464" s="54"/>
    </row>
    <row r="465" spans="1:13" s="55" customFormat="1" x14ac:dyDescent="0.6">
      <c r="A465" s="54" t="s">
        <v>2102</v>
      </c>
      <c r="B465" s="54" t="s">
        <v>2820</v>
      </c>
      <c r="C465" s="55" t="s">
        <v>2821</v>
      </c>
      <c r="D465" s="55" t="s">
        <v>2105</v>
      </c>
      <c r="E465" s="54" t="s">
        <v>487</v>
      </c>
      <c r="F465" s="54"/>
      <c r="G465" s="54" t="s">
        <v>2811</v>
      </c>
    </row>
    <row r="466" spans="1:13" s="55" customFormat="1" x14ac:dyDescent="0.6">
      <c r="A466" s="54" t="s">
        <v>2080</v>
      </c>
      <c r="B466" s="54" t="s">
        <v>2822</v>
      </c>
      <c r="C466" s="55" t="s">
        <v>2823</v>
      </c>
      <c r="D466" s="55" t="s">
        <v>2105</v>
      </c>
      <c r="E466" s="54" t="s">
        <v>487</v>
      </c>
      <c r="F466" s="54"/>
      <c r="G466" s="54" t="s">
        <v>2824</v>
      </c>
      <c r="H466" s="54" t="s">
        <v>2825</v>
      </c>
      <c r="I466" s="54" t="s">
        <v>2110</v>
      </c>
      <c r="J466" s="54"/>
    </row>
    <row r="467" spans="1:13" s="55" customFormat="1" x14ac:dyDescent="0.6">
      <c r="A467" s="54" t="s">
        <v>1951</v>
      </c>
      <c r="B467" s="54" t="s">
        <v>2826</v>
      </c>
      <c r="E467" s="54"/>
      <c r="F467" s="54"/>
      <c r="G467" s="54" t="s">
        <v>2824</v>
      </c>
      <c r="H467" s="54"/>
      <c r="I467" s="54"/>
      <c r="J467" s="54"/>
      <c r="L467" s="55" t="s">
        <v>2827</v>
      </c>
    </row>
    <row r="468" spans="1:13" s="212" customFormat="1" x14ac:dyDescent="0.6">
      <c r="A468" s="211" t="s">
        <v>1956</v>
      </c>
      <c r="B468" s="211"/>
      <c r="C468" s="211"/>
      <c r="E468" s="211"/>
      <c r="F468" s="211"/>
      <c r="G468" s="211"/>
      <c r="H468" s="211"/>
      <c r="I468" s="211"/>
      <c r="J468" s="211"/>
    </row>
    <row r="469" spans="1:13" s="55" customFormat="1" ht="15.5" customHeight="1" x14ac:dyDescent="0.6">
      <c r="A469" s="213" t="s">
        <v>1908</v>
      </c>
      <c r="B469" s="213" t="s">
        <v>2828</v>
      </c>
      <c r="C469" s="214" t="s">
        <v>2829</v>
      </c>
      <c r="E469" s="54"/>
      <c r="F469" s="54"/>
      <c r="G469" s="214" t="s">
        <v>2811</v>
      </c>
    </row>
    <row r="470" spans="1:13" s="55" customFormat="1" ht="17.649999999999999" customHeight="1" x14ac:dyDescent="0.6">
      <c r="A470" s="213" t="s">
        <v>1908</v>
      </c>
      <c r="B470" s="213" t="s">
        <v>2830</v>
      </c>
      <c r="C470" s="214" t="s">
        <v>2831</v>
      </c>
      <c r="E470" s="54"/>
      <c r="F470" s="54"/>
      <c r="G470" s="214" t="s">
        <v>2832</v>
      </c>
    </row>
    <row r="471" spans="1:13" s="135" customFormat="1" x14ac:dyDescent="0.6">
      <c r="A471" s="133" t="s">
        <v>1956</v>
      </c>
      <c r="B471" s="134"/>
      <c r="C471" s="133"/>
    </row>
    <row r="472" spans="1:13" s="70" customFormat="1" x14ac:dyDescent="0.6">
      <c r="A472" s="69" t="s">
        <v>2059</v>
      </c>
      <c r="B472" s="69" t="s">
        <v>2833</v>
      </c>
      <c r="C472" s="69" t="s">
        <v>2834</v>
      </c>
      <c r="G472" s="70" t="s">
        <v>2835</v>
      </c>
    </row>
    <row r="473" spans="1:13" x14ac:dyDescent="0.6">
      <c r="A473" s="42" t="s">
        <v>2065</v>
      </c>
      <c r="B473" s="42" t="s">
        <v>172</v>
      </c>
      <c r="C473" s="42" t="s">
        <v>2836</v>
      </c>
      <c r="D473" s="43" t="s">
        <v>2837</v>
      </c>
      <c r="E473" s="42" t="s">
        <v>487</v>
      </c>
      <c r="F473" s="42"/>
      <c r="G473" s="42"/>
      <c r="M473" s="43" t="s">
        <v>2838</v>
      </c>
    </row>
    <row r="474" spans="1:13" x14ac:dyDescent="0.6">
      <c r="A474" s="42" t="s">
        <v>2001</v>
      </c>
      <c r="B474" s="42" t="s">
        <v>173</v>
      </c>
      <c r="C474" s="42" t="s">
        <v>2839</v>
      </c>
      <c r="D474" s="43" t="s">
        <v>2837</v>
      </c>
      <c r="E474" s="42" t="s">
        <v>487</v>
      </c>
      <c r="F474" s="42"/>
      <c r="G474" s="42" t="s">
        <v>2840</v>
      </c>
      <c r="H474" s="42" t="s">
        <v>2735</v>
      </c>
      <c r="I474" s="42" t="s">
        <v>2171</v>
      </c>
      <c r="J474" s="42"/>
    </row>
    <row r="475" spans="1:13" s="26" customFormat="1" x14ac:dyDescent="0.6">
      <c r="A475" s="28" t="s">
        <v>1951</v>
      </c>
      <c r="B475" s="28" t="s">
        <v>2841</v>
      </c>
      <c r="C475" s="28"/>
      <c r="E475" s="28" t="s">
        <v>487</v>
      </c>
      <c r="F475" s="28"/>
      <c r="G475" s="28" t="s">
        <v>2840</v>
      </c>
      <c r="L475" s="26" t="s">
        <v>2842</v>
      </c>
    </row>
    <row r="476" spans="1:13" s="26" customFormat="1" x14ac:dyDescent="0.6">
      <c r="A476" s="28" t="s">
        <v>1951</v>
      </c>
      <c r="B476" s="28" t="s">
        <v>174</v>
      </c>
      <c r="C476" s="28"/>
      <c r="E476" s="28" t="s">
        <v>487</v>
      </c>
      <c r="F476" s="28"/>
      <c r="G476" s="28" t="s">
        <v>2840</v>
      </c>
      <c r="L476" s="26" t="s">
        <v>2843</v>
      </c>
    </row>
    <row r="477" spans="1:13" s="72" customFormat="1" x14ac:dyDescent="0.6">
      <c r="A477" s="71" t="s">
        <v>1923</v>
      </c>
      <c r="B477" s="71" t="s">
        <v>2844</v>
      </c>
      <c r="C477" s="71" t="s">
        <v>2096</v>
      </c>
      <c r="E477" s="71"/>
      <c r="F477" s="71"/>
      <c r="G477" s="71"/>
    </row>
    <row r="478" spans="1:13" s="74" customFormat="1" x14ac:dyDescent="0.6">
      <c r="A478" s="73" t="s">
        <v>2097</v>
      </c>
      <c r="B478" s="73" t="s">
        <v>175</v>
      </c>
      <c r="C478" s="73" t="s">
        <v>2845</v>
      </c>
      <c r="D478" s="74" t="s">
        <v>2099</v>
      </c>
      <c r="E478" s="73" t="s">
        <v>487</v>
      </c>
      <c r="F478" s="73"/>
      <c r="G478" s="73"/>
      <c r="H478" s="73"/>
      <c r="I478" s="73"/>
      <c r="J478" s="73"/>
    </row>
    <row r="479" spans="1:13" s="74" customFormat="1" x14ac:dyDescent="0.6">
      <c r="A479" s="73" t="s">
        <v>2100</v>
      </c>
      <c r="B479" s="73" t="s">
        <v>176</v>
      </c>
      <c r="C479" s="73" t="s">
        <v>2846</v>
      </c>
      <c r="E479" s="73" t="s">
        <v>487</v>
      </c>
      <c r="F479" s="73"/>
      <c r="G479" s="73"/>
    </row>
    <row r="480" spans="1:13" s="74" customFormat="1" x14ac:dyDescent="0.6">
      <c r="A480" s="73" t="s">
        <v>2102</v>
      </c>
      <c r="B480" s="73" t="s">
        <v>2847</v>
      </c>
      <c r="C480" s="74" t="s">
        <v>2848</v>
      </c>
      <c r="D480" s="74" t="s">
        <v>2105</v>
      </c>
      <c r="E480" s="73" t="s">
        <v>487</v>
      </c>
      <c r="F480" s="73"/>
      <c r="G480" s="73" t="s">
        <v>2840</v>
      </c>
    </row>
    <row r="481" spans="1:13" s="74" customFormat="1" x14ac:dyDescent="0.6">
      <c r="A481" s="73" t="s">
        <v>2080</v>
      </c>
      <c r="B481" s="73" t="s">
        <v>2849</v>
      </c>
      <c r="C481" s="74" t="s">
        <v>2850</v>
      </c>
      <c r="D481" s="74" t="s">
        <v>2105</v>
      </c>
      <c r="E481" s="73" t="s">
        <v>487</v>
      </c>
      <c r="F481" s="73"/>
      <c r="G481" s="73" t="s">
        <v>2851</v>
      </c>
      <c r="H481" s="73" t="s">
        <v>2852</v>
      </c>
      <c r="I481" s="73" t="s">
        <v>2110</v>
      </c>
      <c r="J481" s="73"/>
    </row>
    <row r="482" spans="1:13" s="74" customFormat="1" x14ac:dyDescent="0.6">
      <c r="A482" s="73" t="s">
        <v>1951</v>
      </c>
      <c r="B482" s="73" t="s">
        <v>177</v>
      </c>
      <c r="E482" s="73"/>
      <c r="F482" s="73"/>
      <c r="G482" s="73" t="s">
        <v>2851</v>
      </c>
      <c r="H482" s="73"/>
      <c r="I482" s="73"/>
      <c r="J482" s="73"/>
      <c r="L482" s="74" t="s">
        <v>2853</v>
      </c>
    </row>
    <row r="483" spans="1:13" s="76" customFormat="1" x14ac:dyDescent="0.6">
      <c r="A483" s="75" t="s">
        <v>1956</v>
      </c>
      <c r="B483" s="75"/>
      <c r="C483" s="75"/>
      <c r="E483" s="75"/>
      <c r="F483" s="75"/>
      <c r="G483" s="75"/>
      <c r="H483" s="75"/>
      <c r="I483" s="75"/>
      <c r="J483" s="75"/>
    </row>
    <row r="484" spans="1:13" s="20" customFormat="1" x14ac:dyDescent="0.6">
      <c r="A484" s="77" t="s">
        <v>1908</v>
      </c>
      <c r="B484" s="77" t="s">
        <v>2854</v>
      </c>
      <c r="C484" s="65" t="s">
        <v>2855</v>
      </c>
      <c r="E484" s="19"/>
      <c r="F484" s="19"/>
      <c r="G484" s="65" t="s">
        <v>2840</v>
      </c>
    </row>
    <row r="485" spans="1:13" s="20" customFormat="1" x14ac:dyDescent="0.6">
      <c r="A485" s="77" t="s">
        <v>1908</v>
      </c>
      <c r="B485" s="77" t="s">
        <v>2856</v>
      </c>
      <c r="C485" s="65" t="s">
        <v>2857</v>
      </c>
      <c r="E485" s="19"/>
      <c r="F485" s="19"/>
      <c r="G485" s="65" t="s">
        <v>2858</v>
      </c>
    </row>
    <row r="486" spans="1:13" s="80" customFormat="1" x14ac:dyDescent="0.6">
      <c r="A486" s="78" t="s">
        <v>1956</v>
      </c>
      <c r="B486" s="79"/>
      <c r="C486" s="78"/>
    </row>
    <row r="487" spans="1:13" s="70" customFormat="1" x14ac:dyDescent="0.6">
      <c r="A487" s="69" t="s">
        <v>2059</v>
      </c>
      <c r="B487" s="69" t="s">
        <v>2859</v>
      </c>
      <c r="C487" s="69" t="s">
        <v>2860</v>
      </c>
      <c r="G487" s="70" t="s">
        <v>2861</v>
      </c>
    </row>
    <row r="488" spans="1:13" x14ac:dyDescent="0.6">
      <c r="A488" s="42" t="s">
        <v>2065</v>
      </c>
      <c r="B488" s="42" t="s">
        <v>178</v>
      </c>
      <c r="C488" s="42" t="s">
        <v>2862</v>
      </c>
      <c r="D488" s="43" t="s">
        <v>2863</v>
      </c>
      <c r="E488" s="42" t="s">
        <v>487</v>
      </c>
      <c r="F488" s="42"/>
      <c r="G488" s="42"/>
      <c r="M488" s="43" t="s">
        <v>2864</v>
      </c>
    </row>
    <row r="489" spans="1:13" x14ac:dyDescent="0.6">
      <c r="A489" s="42" t="s">
        <v>2001</v>
      </c>
      <c r="B489" s="42" t="s">
        <v>179</v>
      </c>
      <c r="C489" s="42" t="s">
        <v>2865</v>
      </c>
      <c r="D489" s="43" t="s">
        <v>2866</v>
      </c>
      <c r="E489" s="42" t="s">
        <v>487</v>
      </c>
      <c r="F489" s="42"/>
      <c r="G489" s="42" t="s">
        <v>2867</v>
      </c>
      <c r="H489" s="42" t="s">
        <v>2735</v>
      </c>
      <c r="I489" s="42" t="s">
        <v>2171</v>
      </c>
      <c r="J489" s="42"/>
    </row>
    <row r="490" spans="1:13" s="26" customFormat="1" x14ac:dyDescent="0.6">
      <c r="A490" s="28" t="s">
        <v>1951</v>
      </c>
      <c r="B490" s="28" t="s">
        <v>2868</v>
      </c>
      <c r="C490" s="28"/>
      <c r="E490" s="28" t="s">
        <v>487</v>
      </c>
      <c r="F490" s="28"/>
      <c r="G490" s="28" t="s">
        <v>2867</v>
      </c>
      <c r="L490" s="26" t="s">
        <v>2869</v>
      </c>
    </row>
    <row r="491" spans="1:13" s="26" customFormat="1" x14ac:dyDescent="0.6">
      <c r="A491" s="28" t="s">
        <v>1951</v>
      </c>
      <c r="B491" s="28" t="s">
        <v>180</v>
      </c>
      <c r="C491" s="28"/>
      <c r="E491" s="28" t="s">
        <v>487</v>
      </c>
      <c r="F491" s="28"/>
      <c r="G491" s="28" t="s">
        <v>2867</v>
      </c>
      <c r="L491" s="26" t="s">
        <v>2870</v>
      </c>
    </row>
    <row r="492" spans="1:13" s="72" customFormat="1" x14ac:dyDescent="0.6">
      <c r="A492" s="71" t="s">
        <v>1923</v>
      </c>
      <c r="B492" s="71" t="s">
        <v>2871</v>
      </c>
      <c r="C492" s="71" t="s">
        <v>2096</v>
      </c>
      <c r="E492" s="71"/>
      <c r="F492" s="71"/>
      <c r="G492" s="71"/>
    </row>
    <row r="493" spans="1:13" s="74" customFormat="1" x14ac:dyDescent="0.6">
      <c r="A493" s="73" t="s">
        <v>2097</v>
      </c>
      <c r="B493" s="73" t="s">
        <v>181</v>
      </c>
      <c r="C493" s="73" t="s">
        <v>2872</v>
      </c>
      <c r="D493" s="74" t="s">
        <v>2099</v>
      </c>
      <c r="E493" s="73" t="s">
        <v>487</v>
      </c>
      <c r="F493" s="73"/>
      <c r="G493" s="73"/>
      <c r="H493" s="73"/>
      <c r="I493" s="73"/>
      <c r="J493" s="73"/>
    </row>
    <row r="494" spans="1:13" s="74" customFormat="1" x14ac:dyDescent="0.6">
      <c r="A494" s="73" t="s">
        <v>2100</v>
      </c>
      <c r="B494" s="73" t="s">
        <v>182</v>
      </c>
      <c r="C494" s="73" t="s">
        <v>2873</v>
      </c>
      <c r="E494" s="73" t="s">
        <v>487</v>
      </c>
      <c r="F494" s="73"/>
      <c r="G494" s="73"/>
    </row>
    <row r="495" spans="1:13" s="74" customFormat="1" x14ac:dyDescent="0.6">
      <c r="A495" s="73" t="s">
        <v>2102</v>
      </c>
      <c r="B495" s="73" t="s">
        <v>2874</v>
      </c>
      <c r="C495" s="74" t="s">
        <v>2875</v>
      </c>
      <c r="D495" s="74" t="s">
        <v>2105</v>
      </c>
      <c r="E495" s="73" t="s">
        <v>487</v>
      </c>
      <c r="F495" s="73"/>
      <c r="G495" s="73" t="s">
        <v>2867</v>
      </c>
    </row>
    <row r="496" spans="1:13" s="74" customFormat="1" x14ac:dyDescent="0.6">
      <c r="A496" s="73" t="s">
        <v>2080</v>
      </c>
      <c r="B496" s="73" t="s">
        <v>2876</v>
      </c>
      <c r="C496" s="74" t="s">
        <v>2877</v>
      </c>
      <c r="D496" s="74" t="s">
        <v>2105</v>
      </c>
      <c r="E496" s="73" t="s">
        <v>487</v>
      </c>
      <c r="F496" s="73"/>
      <c r="G496" s="73" t="s">
        <v>2878</v>
      </c>
      <c r="H496" s="73" t="s">
        <v>2879</v>
      </c>
      <c r="I496" s="73" t="s">
        <v>2110</v>
      </c>
      <c r="J496" s="73"/>
    </row>
    <row r="497" spans="1:12" s="74" customFormat="1" x14ac:dyDescent="0.6">
      <c r="A497" s="73" t="s">
        <v>1951</v>
      </c>
      <c r="B497" s="73" t="s">
        <v>183</v>
      </c>
      <c r="E497" s="73"/>
      <c r="F497" s="73"/>
      <c r="G497" s="73" t="s">
        <v>2878</v>
      </c>
      <c r="H497" s="73"/>
      <c r="I497" s="73"/>
      <c r="J497" s="73"/>
      <c r="L497" s="74" t="s">
        <v>2880</v>
      </c>
    </row>
    <row r="498" spans="1:12" s="76" customFormat="1" x14ac:dyDescent="0.6">
      <c r="A498" s="75" t="s">
        <v>1956</v>
      </c>
      <c r="B498" s="75"/>
      <c r="C498" s="75"/>
      <c r="E498" s="75"/>
      <c r="F498" s="75"/>
      <c r="G498" s="75"/>
      <c r="H498" s="75"/>
      <c r="I498" s="75"/>
      <c r="J498" s="75"/>
    </row>
    <row r="499" spans="1:12" s="20" customFormat="1" x14ac:dyDescent="0.6">
      <c r="A499" s="77" t="s">
        <v>1908</v>
      </c>
      <c r="B499" s="77" t="s">
        <v>2881</v>
      </c>
      <c r="C499" s="65" t="s">
        <v>2882</v>
      </c>
      <c r="E499" s="19"/>
      <c r="F499" s="19"/>
      <c r="G499" s="65" t="s">
        <v>2867</v>
      </c>
    </row>
    <row r="500" spans="1:12" s="20" customFormat="1" x14ac:dyDescent="0.6">
      <c r="A500" s="77" t="s">
        <v>1908</v>
      </c>
      <c r="B500" s="77" t="s">
        <v>2883</v>
      </c>
      <c r="C500" s="65" t="s">
        <v>2884</v>
      </c>
      <c r="E500" s="19"/>
      <c r="F500" s="19"/>
      <c r="G500" s="65" t="s">
        <v>2885</v>
      </c>
    </row>
    <row r="501" spans="1:12" s="80" customFormat="1" x14ac:dyDescent="0.6">
      <c r="A501" s="78" t="s">
        <v>1956</v>
      </c>
      <c r="B501" s="79"/>
      <c r="C501" s="78"/>
    </row>
    <row r="502" spans="1:12" s="172" customFormat="1" x14ac:dyDescent="0.6">
      <c r="A502" s="171" t="s">
        <v>2059</v>
      </c>
      <c r="B502" s="171" t="s">
        <v>2886</v>
      </c>
      <c r="C502" s="171" t="s">
        <v>1833</v>
      </c>
      <c r="G502" s="172" t="s">
        <v>2887</v>
      </c>
    </row>
    <row r="503" spans="1:12" s="175" customFormat="1" x14ac:dyDescent="0.6">
      <c r="A503" s="173" t="s">
        <v>2065</v>
      </c>
      <c r="B503" s="174" t="s">
        <v>261</v>
      </c>
      <c r="C503" s="173" t="s">
        <v>2888</v>
      </c>
      <c r="D503" s="175" t="s">
        <v>2889</v>
      </c>
      <c r="E503" s="173" t="s">
        <v>487</v>
      </c>
      <c r="F503" s="173"/>
      <c r="G503" s="173"/>
    </row>
    <row r="504" spans="1:12" s="175" customFormat="1" x14ac:dyDescent="0.6">
      <c r="A504" s="173" t="s">
        <v>2001</v>
      </c>
      <c r="B504" s="174" t="s">
        <v>262</v>
      </c>
      <c r="C504" s="174" t="s">
        <v>2890</v>
      </c>
      <c r="D504" s="175" t="s">
        <v>2889</v>
      </c>
      <c r="E504" s="173" t="s">
        <v>487</v>
      </c>
      <c r="F504" s="173"/>
      <c r="G504" s="173" t="s">
        <v>2891</v>
      </c>
      <c r="H504" s="173" t="s">
        <v>2090</v>
      </c>
      <c r="I504" s="173" t="s">
        <v>2171</v>
      </c>
      <c r="J504" s="173"/>
    </row>
    <row r="505" spans="1:12" s="175" customFormat="1" x14ac:dyDescent="0.6">
      <c r="A505" s="173" t="s">
        <v>1951</v>
      </c>
      <c r="B505" s="173" t="s">
        <v>2892</v>
      </c>
      <c r="C505" s="173"/>
      <c r="E505" s="173" t="s">
        <v>487</v>
      </c>
      <c r="F505" s="173"/>
      <c r="G505" s="173" t="s">
        <v>2891</v>
      </c>
      <c r="L505" s="175" t="s">
        <v>2893</v>
      </c>
    </row>
    <row r="506" spans="1:12" s="175" customFormat="1" ht="16.5" customHeight="1" x14ac:dyDescent="0.6">
      <c r="A506" s="173" t="s">
        <v>1951</v>
      </c>
      <c r="B506" s="173" t="s">
        <v>263</v>
      </c>
      <c r="C506" s="173"/>
      <c r="E506" s="173" t="s">
        <v>487</v>
      </c>
      <c r="F506" s="173"/>
      <c r="G506" s="173" t="s">
        <v>2891</v>
      </c>
      <c r="L506" s="175" t="s">
        <v>2894</v>
      </c>
    </row>
    <row r="507" spans="1:12" s="177" customFormat="1" x14ac:dyDescent="0.6">
      <c r="A507" s="176" t="s">
        <v>1923</v>
      </c>
      <c r="B507" s="176" t="s">
        <v>2895</v>
      </c>
      <c r="C507" s="176" t="s">
        <v>2096</v>
      </c>
      <c r="E507" s="176"/>
      <c r="F507" s="176"/>
      <c r="G507" s="176"/>
    </row>
    <row r="508" spans="1:12" s="175" customFormat="1" x14ac:dyDescent="0.6">
      <c r="A508" s="173" t="s">
        <v>2097</v>
      </c>
      <c r="B508" s="173" t="s">
        <v>264</v>
      </c>
      <c r="C508" s="173" t="s">
        <v>2896</v>
      </c>
      <c r="D508" s="175" t="s">
        <v>2099</v>
      </c>
      <c r="E508" s="173" t="s">
        <v>487</v>
      </c>
      <c r="F508" s="173"/>
      <c r="G508" s="173"/>
      <c r="H508" s="173"/>
      <c r="I508" s="173"/>
      <c r="J508" s="173"/>
    </row>
    <row r="509" spans="1:12" s="175" customFormat="1" x14ac:dyDescent="0.6">
      <c r="A509" s="173" t="s">
        <v>2100</v>
      </c>
      <c r="B509" s="173" t="s">
        <v>265</v>
      </c>
      <c r="C509" s="173" t="s">
        <v>2897</v>
      </c>
      <c r="E509" s="173" t="s">
        <v>487</v>
      </c>
      <c r="F509" s="173"/>
      <c r="G509" s="173"/>
    </row>
    <row r="510" spans="1:12" s="175" customFormat="1" x14ac:dyDescent="0.6">
      <c r="A510" s="173" t="s">
        <v>2102</v>
      </c>
      <c r="B510" s="173" t="s">
        <v>2898</v>
      </c>
      <c r="C510" s="175" t="s">
        <v>2899</v>
      </c>
      <c r="D510" s="175" t="s">
        <v>2105</v>
      </c>
      <c r="E510" s="173" t="s">
        <v>487</v>
      </c>
      <c r="F510" s="173"/>
      <c r="G510" s="173" t="s">
        <v>2891</v>
      </c>
    </row>
    <row r="511" spans="1:12" s="175" customFormat="1" ht="14.25" customHeight="1" x14ac:dyDescent="0.6">
      <c r="A511" s="173" t="s">
        <v>2080</v>
      </c>
      <c r="B511" s="173" t="s">
        <v>2900</v>
      </c>
      <c r="C511" s="175" t="s">
        <v>2901</v>
      </c>
      <c r="D511" s="175" t="s">
        <v>2105</v>
      </c>
      <c r="E511" s="173" t="s">
        <v>487</v>
      </c>
      <c r="F511" s="173"/>
      <c r="G511" s="173" t="s">
        <v>2902</v>
      </c>
      <c r="H511" s="173" t="s">
        <v>2903</v>
      </c>
      <c r="I511" s="173" t="s">
        <v>2110</v>
      </c>
      <c r="J511" s="173"/>
    </row>
    <row r="512" spans="1:12" s="175" customFormat="1" ht="13.5" customHeight="1" x14ac:dyDescent="0.6">
      <c r="A512" s="173" t="s">
        <v>1951</v>
      </c>
      <c r="B512" s="173" t="s">
        <v>266</v>
      </c>
      <c r="E512" s="173"/>
      <c r="F512" s="173"/>
      <c r="G512" s="173" t="s">
        <v>2902</v>
      </c>
      <c r="H512" s="173"/>
      <c r="I512" s="173"/>
      <c r="J512" s="173"/>
      <c r="L512" s="175" t="s">
        <v>2904</v>
      </c>
    </row>
    <row r="513" spans="1:12" s="177" customFormat="1" x14ac:dyDescent="0.6">
      <c r="A513" s="176" t="s">
        <v>1956</v>
      </c>
      <c r="B513" s="176"/>
      <c r="C513" s="176"/>
      <c r="E513" s="176"/>
      <c r="F513" s="176"/>
      <c r="G513" s="176"/>
      <c r="H513" s="176"/>
      <c r="I513" s="176"/>
      <c r="J513" s="176"/>
    </row>
    <row r="514" spans="1:12" s="175" customFormat="1" x14ac:dyDescent="0.6">
      <c r="A514" s="178" t="s">
        <v>1908</v>
      </c>
      <c r="B514" s="178" t="s">
        <v>2905</v>
      </c>
      <c r="C514" s="179" t="s">
        <v>2906</v>
      </c>
      <c r="E514" s="173"/>
      <c r="F514" s="173"/>
      <c r="G514" s="179" t="s">
        <v>2891</v>
      </c>
    </row>
    <row r="515" spans="1:12" s="175" customFormat="1" x14ac:dyDescent="0.6">
      <c r="A515" s="178" t="s">
        <v>1908</v>
      </c>
      <c r="B515" s="178" t="s">
        <v>2907</v>
      </c>
      <c r="C515" s="179" t="s">
        <v>2908</v>
      </c>
      <c r="E515" s="173"/>
      <c r="F515" s="173"/>
      <c r="G515" s="179" t="s">
        <v>2909</v>
      </c>
    </row>
    <row r="516" spans="1:12" s="172" customFormat="1" x14ac:dyDescent="0.6">
      <c r="A516" s="171" t="s">
        <v>1956</v>
      </c>
      <c r="B516" s="180"/>
      <c r="C516" s="171"/>
    </row>
    <row r="517" spans="1:12" s="172" customFormat="1" x14ac:dyDescent="0.6">
      <c r="A517" s="171" t="s">
        <v>2059</v>
      </c>
      <c r="B517" s="171" t="s">
        <v>2910</v>
      </c>
      <c r="C517" s="171" t="s">
        <v>1834</v>
      </c>
      <c r="G517" s="172" t="s">
        <v>2911</v>
      </c>
    </row>
    <row r="518" spans="1:12" s="175" customFormat="1" x14ac:dyDescent="0.6">
      <c r="A518" s="173" t="s">
        <v>2065</v>
      </c>
      <c r="B518" s="174" t="s">
        <v>267</v>
      </c>
      <c r="C518" s="173" t="s">
        <v>2912</v>
      </c>
      <c r="D518" s="175" t="s">
        <v>2889</v>
      </c>
      <c r="E518" s="173" t="s">
        <v>487</v>
      </c>
      <c r="F518" s="173"/>
      <c r="G518" s="173"/>
    </row>
    <row r="519" spans="1:12" s="175" customFormat="1" x14ac:dyDescent="0.6">
      <c r="A519" s="173" t="s">
        <v>2001</v>
      </c>
      <c r="B519" s="174" t="s">
        <v>268</v>
      </c>
      <c r="C519" s="174" t="s">
        <v>2913</v>
      </c>
      <c r="D519" s="175" t="s">
        <v>2889</v>
      </c>
      <c r="E519" s="173" t="s">
        <v>487</v>
      </c>
      <c r="F519" s="173"/>
      <c r="G519" s="173" t="s">
        <v>2914</v>
      </c>
      <c r="H519" s="173" t="s">
        <v>2090</v>
      </c>
      <c r="I519" s="173" t="s">
        <v>2171</v>
      </c>
      <c r="J519" s="173"/>
    </row>
    <row r="520" spans="1:12" s="175" customFormat="1" x14ac:dyDescent="0.6">
      <c r="A520" s="173" t="s">
        <v>1951</v>
      </c>
      <c r="B520" s="173" t="s">
        <v>2915</v>
      </c>
      <c r="C520" s="173"/>
      <c r="E520" s="173" t="s">
        <v>487</v>
      </c>
      <c r="F520" s="173"/>
      <c r="G520" s="173" t="s">
        <v>2914</v>
      </c>
      <c r="L520" s="175" t="s">
        <v>2916</v>
      </c>
    </row>
    <row r="521" spans="1:12" s="175" customFormat="1" ht="16.5" customHeight="1" x14ac:dyDescent="0.6">
      <c r="A521" s="173" t="s">
        <v>1951</v>
      </c>
      <c r="B521" s="173" t="s">
        <v>269</v>
      </c>
      <c r="C521" s="173"/>
      <c r="E521" s="173" t="s">
        <v>487</v>
      </c>
      <c r="F521" s="173"/>
      <c r="G521" s="173" t="s">
        <v>2914</v>
      </c>
      <c r="L521" s="175" t="s">
        <v>2917</v>
      </c>
    </row>
    <row r="522" spans="1:12" s="177" customFormat="1" x14ac:dyDescent="0.6">
      <c r="A522" s="176" t="s">
        <v>1923</v>
      </c>
      <c r="B522" s="176" t="s">
        <v>2918</v>
      </c>
      <c r="C522" s="176" t="s">
        <v>2096</v>
      </c>
      <c r="E522" s="176"/>
      <c r="F522" s="176"/>
      <c r="G522" s="176"/>
    </row>
    <row r="523" spans="1:12" s="175" customFormat="1" x14ac:dyDescent="0.6">
      <c r="A523" s="173" t="s">
        <v>2097</v>
      </c>
      <c r="B523" s="173" t="s">
        <v>270</v>
      </c>
      <c r="C523" s="173" t="s">
        <v>2919</v>
      </c>
      <c r="D523" s="175" t="s">
        <v>2099</v>
      </c>
      <c r="E523" s="173" t="s">
        <v>487</v>
      </c>
      <c r="F523" s="173"/>
      <c r="G523" s="173"/>
      <c r="H523" s="173"/>
      <c r="I523" s="173"/>
      <c r="J523" s="173"/>
    </row>
    <row r="524" spans="1:12" s="175" customFormat="1" x14ac:dyDescent="0.6">
      <c r="A524" s="173" t="s">
        <v>2100</v>
      </c>
      <c r="B524" s="173" t="s">
        <v>271</v>
      </c>
      <c r="C524" s="173" t="s">
        <v>2920</v>
      </c>
      <c r="E524" s="173" t="s">
        <v>487</v>
      </c>
      <c r="F524" s="173"/>
      <c r="G524" s="173"/>
    </row>
    <row r="525" spans="1:12" s="175" customFormat="1" x14ac:dyDescent="0.6">
      <c r="A525" s="173" t="s">
        <v>2102</v>
      </c>
      <c r="B525" s="173" t="s">
        <v>2921</v>
      </c>
      <c r="C525" s="175" t="s">
        <v>2922</v>
      </c>
      <c r="D525" s="175" t="s">
        <v>2105</v>
      </c>
      <c r="E525" s="173" t="s">
        <v>487</v>
      </c>
      <c r="F525" s="173"/>
      <c r="G525" s="173" t="s">
        <v>2914</v>
      </c>
    </row>
    <row r="526" spans="1:12" s="175" customFormat="1" ht="14.25" customHeight="1" x14ac:dyDescent="0.6">
      <c r="A526" s="173" t="s">
        <v>2080</v>
      </c>
      <c r="B526" s="173" t="s">
        <v>2923</v>
      </c>
      <c r="C526" s="175" t="s">
        <v>2924</v>
      </c>
      <c r="D526" s="175" t="s">
        <v>2105</v>
      </c>
      <c r="E526" s="173" t="s">
        <v>487</v>
      </c>
      <c r="F526" s="173"/>
      <c r="G526" s="173" t="s">
        <v>2925</v>
      </c>
      <c r="H526" s="173" t="s">
        <v>2926</v>
      </c>
      <c r="I526" s="173" t="s">
        <v>2110</v>
      </c>
      <c r="J526" s="173"/>
    </row>
    <row r="527" spans="1:12" s="175" customFormat="1" ht="13.5" customHeight="1" x14ac:dyDescent="0.6">
      <c r="A527" s="173" t="s">
        <v>1951</v>
      </c>
      <c r="B527" s="173" t="s">
        <v>272</v>
      </c>
      <c r="E527" s="173"/>
      <c r="F527" s="173"/>
      <c r="G527" s="173" t="s">
        <v>2925</v>
      </c>
      <c r="H527" s="173"/>
      <c r="I527" s="173"/>
      <c r="J527" s="173"/>
      <c r="L527" s="175" t="s">
        <v>2927</v>
      </c>
    </row>
    <row r="528" spans="1:12" s="177" customFormat="1" x14ac:dyDescent="0.6">
      <c r="A528" s="176" t="s">
        <v>1956</v>
      </c>
      <c r="B528" s="176"/>
      <c r="C528" s="176"/>
      <c r="E528" s="176"/>
      <c r="F528" s="176"/>
      <c r="G528" s="176"/>
      <c r="H528" s="176"/>
      <c r="I528" s="176"/>
      <c r="J528" s="176"/>
    </row>
    <row r="529" spans="1:12" s="175" customFormat="1" x14ac:dyDescent="0.6">
      <c r="A529" s="178" t="s">
        <v>1908</v>
      </c>
      <c r="B529" s="178" t="s">
        <v>2928</v>
      </c>
      <c r="C529" s="179" t="s">
        <v>2929</v>
      </c>
      <c r="E529" s="173"/>
      <c r="F529" s="173"/>
      <c r="G529" s="179" t="s">
        <v>2914</v>
      </c>
    </row>
    <row r="530" spans="1:12" s="175" customFormat="1" ht="16" customHeight="1" x14ac:dyDescent="0.6">
      <c r="A530" s="178" t="s">
        <v>1908</v>
      </c>
      <c r="B530" s="178" t="s">
        <v>2930</v>
      </c>
      <c r="C530" s="179" t="s">
        <v>2931</v>
      </c>
      <c r="E530" s="173"/>
      <c r="F530" s="173"/>
      <c r="G530" s="179" t="s">
        <v>2932</v>
      </c>
    </row>
    <row r="531" spans="1:12" s="172" customFormat="1" x14ac:dyDescent="0.6">
      <c r="A531" s="171" t="s">
        <v>1956</v>
      </c>
      <c r="B531" s="180"/>
      <c r="C531" s="171"/>
    </row>
    <row r="532" spans="1:12" s="172" customFormat="1" x14ac:dyDescent="0.6">
      <c r="A532" s="171" t="s">
        <v>2059</v>
      </c>
      <c r="B532" s="171" t="s">
        <v>2933</v>
      </c>
      <c r="C532" s="171" t="s">
        <v>1835</v>
      </c>
      <c r="G532" s="172" t="s">
        <v>2934</v>
      </c>
    </row>
    <row r="533" spans="1:12" s="175" customFormat="1" x14ac:dyDescent="0.6">
      <c r="A533" s="173" t="s">
        <v>2065</v>
      </c>
      <c r="B533" s="174" t="s">
        <v>273</v>
      </c>
      <c r="C533" s="173" t="s">
        <v>2935</v>
      </c>
      <c r="D533" s="175" t="s">
        <v>2889</v>
      </c>
      <c r="E533" s="173" t="s">
        <v>487</v>
      </c>
      <c r="F533" s="173"/>
      <c r="G533" s="173"/>
    </row>
    <row r="534" spans="1:12" s="175" customFormat="1" x14ac:dyDescent="0.6">
      <c r="A534" s="173" t="s">
        <v>2001</v>
      </c>
      <c r="B534" s="174" t="s">
        <v>274</v>
      </c>
      <c r="C534" s="174" t="s">
        <v>2936</v>
      </c>
      <c r="D534" s="175" t="s">
        <v>2889</v>
      </c>
      <c r="E534" s="173" t="s">
        <v>487</v>
      </c>
      <c r="F534" s="173"/>
      <c r="G534" s="173" t="s">
        <v>2937</v>
      </c>
      <c r="H534" s="173" t="s">
        <v>2090</v>
      </c>
      <c r="I534" s="173" t="s">
        <v>2171</v>
      </c>
      <c r="J534" s="173"/>
    </row>
    <row r="535" spans="1:12" s="175" customFormat="1" x14ac:dyDescent="0.6">
      <c r="A535" s="173" t="s">
        <v>1951</v>
      </c>
      <c r="B535" s="173" t="s">
        <v>2938</v>
      </c>
      <c r="C535" s="173"/>
      <c r="E535" s="173" t="s">
        <v>487</v>
      </c>
      <c r="F535" s="173"/>
      <c r="G535" s="173" t="s">
        <v>2937</v>
      </c>
      <c r="L535" s="175" t="s">
        <v>2939</v>
      </c>
    </row>
    <row r="536" spans="1:12" s="175" customFormat="1" ht="16.5" customHeight="1" x14ac:dyDescent="0.6">
      <c r="A536" s="173" t="s">
        <v>1951</v>
      </c>
      <c r="B536" s="173" t="s">
        <v>275</v>
      </c>
      <c r="C536" s="173"/>
      <c r="E536" s="173" t="s">
        <v>487</v>
      </c>
      <c r="F536" s="173"/>
      <c r="G536" s="173" t="s">
        <v>2937</v>
      </c>
      <c r="L536" s="175" t="s">
        <v>2940</v>
      </c>
    </row>
    <row r="537" spans="1:12" s="177" customFormat="1" x14ac:dyDescent="0.6">
      <c r="A537" s="176" t="s">
        <v>1923</v>
      </c>
      <c r="B537" s="176" t="s">
        <v>2941</v>
      </c>
      <c r="C537" s="176" t="s">
        <v>2096</v>
      </c>
      <c r="E537" s="176"/>
      <c r="F537" s="176"/>
      <c r="G537" s="176"/>
    </row>
    <row r="538" spans="1:12" s="175" customFormat="1" x14ac:dyDescent="0.6">
      <c r="A538" s="173" t="s">
        <v>2097</v>
      </c>
      <c r="B538" s="173" t="s">
        <v>276</v>
      </c>
      <c r="C538" s="173" t="s">
        <v>2942</v>
      </c>
      <c r="D538" s="175" t="s">
        <v>2099</v>
      </c>
      <c r="E538" s="173" t="s">
        <v>487</v>
      </c>
      <c r="F538" s="173"/>
      <c r="G538" s="173"/>
      <c r="H538" s="173"/>
      <c r="I538" s="173"/>
      <c r="J538" s="173"/>
    </row>
    <row r="539" spans="1:12" s="175" customFormat="1" x14ac:dyDescent="0.6">
      <c r="A539" s="173" t="s">
        <v>2100</v>
      </c>
      <c r="B539" s="173" t="s">
        <v>277</v>
      </c>
      <c r="C539" s="173" t="s">
        <v>2943</v>
      </c>
      <c r="E539" s="173" t="s">
        <v>487</v>
      </c>
      <c r="F539" s="173"/>
      <c r="G539" s="173"/>
    </row>
    <row r="540" spans="1:12" s="175" customFormat="1" x14ac:dyDescent="0.6">
      <c r="A540" s="173" t="s">
        <v>2102</v>
      </c>
      <c r="B540" s="173" t="s">
        <v>2944</v>
      </c>
      <c r="C540" s="175" t="s">
        <v>2945</v>
      </c>
      <c r="D540" s="175" t="s">
        <v>2105</v>
      </c>
      <c r="E540" s="173" t="s">
        <v>487</v>
      </c>
      <c r="F540" s="173"/>
      <c r="G540" s="173" t="s">
        <v>2937</v>
      </c>
    </row>
    <row r="541" spans="1:12" s="175" customFormat="1" ht="14.25" customHeight="1" x14ac:dyDescent="0.6">
      <c r="A541" s="173" t="s">
        <v>2080</v>
      </c>
      <c r="B541" s="173" t="s">
        <v>2946</v>
      </c>
      <c r="C541" s="175" t="s">
        <v>2947</v>
      </c>
      <c r="D541" s="175" t="s">
        <v>2105</v>
      </c>
      <c r="E541" s="173" t="s">
        <v>487</v>
      </c>
      <c r="F541" s="173"/>
      <c r="G541" s="173" t="s">
        <v>2948</v>
      </c>
      <c r="H541" s="173" t="s">
        <v>2949</v>
      </c>
      <c r="I541" s="173" t="s">
        <v>2110</v>
      </c>
      <c r="J541" s="173"/>
    </row>
    <row r="542" spans="1:12" s="175" customFormat="1" ht="13.5" customHeight="1" x14ac:dyDescent="0.6">
      <c r="A542" s="173" t="s">
        <v>1951</v>
      </c>
      <c r="B542" s="173" t="s">
        <v>278</v>
      </c>
      <c r="E542" s="173"/>
      <c r="F542" s="173"/>
      <c r="G542" s="173" t="s">
        <v>2948</v>
      </c>
      <c r="H542" s="173"/>
      <c r="I542" s="173"/>
      <c r="J542" s="173"/>
      <c r="L542" s="175" t="s">
        <v>2950</v>
      </c>
    </row>
    <row r="543" spans="1:12" s="177" customFormat="1" x14ac:dyDescent="0.6">
      <c r="A543" s="176" t="s">
        <v>1956</v>
      </c>
      <c r="B543" s="176"/>
      <c r="C543" s="176"/>
      <c r="E543" s="176"/>
      <c r="F543" s="176"/>
      <c r="G543" s="176"/>
      <c r="H543" s="176"/>
      <c r="I543" s="176"/>
      <c r="J543" s="176"/>
    </row>
    <row r="544" spans="1:12" s="175" customFormat="1" x14ac:dyDescent="0.6">
      <c r="A544" s="178" t="s">
        <v>1908</v>
      </c>
      <c r="B544" s="178" t="s">
        <v>2951</v>
      </c>
      <c r="C544" s="179" t="s">
        <v>2952</v>
      </c>
      <c r="E544" s="173"/>
      <c r="F544" s="173"/>
      <c r="G544" s="179" t="s">
        <v>2937</v>
      </c>
    </row>
    <row r="545" spans="1:12" s="175" customFormat="1" ht="17" customHeight="1" x14ac:dyDescent="0.6">
      <c r="A545" s="178" t="s">
        <v>1908</v>
      </c>
      <c r="B545" s="178" t="s">
        <v>2953</v>
      </c>
      <c r="C545" s="179" t="s">
        <v>2954</v>
      </c>
      <c r="E545" s="173"/>
      <c r="F545" s="173"/>
      <c r="G545" s="179" t="s">
        <v>2955</v>
      </c>
    </row>
    <row r="546" spans="1:12" s="172" customFormat="1" x14ac:dyDescent="0.6">
      <c r="A546" s="171" t="s">
        <v>1956</v>
      </c>
      <c r="B546" s="180"/>
      <c r="C546" s="171"/>
    </row>
    <row r="547" spans="1:12" s="172" customFormat="1" x14ac:dyDescent="0.6">
      <c r="A547" s="171" t="s">
        <v>2059</v>
      </c>
      <c r="B547" s="171" t="s">
        <v>2956</v>
      </c>
      <c r="C547" s="171" t="s">
        <v>1836</v>
      </c>
      <c r="G547" s="172" t="s">
        <v>2957</v>
      </c>
    </row>
    <row r="548" spans="1:12" s="175" customFormat="1" x14ac:dyDescent="0.6">
      <c r="A548" s="173" t="s">
        <v>2065</v>
      </c>
      <c r="B548" s="174" t="s">
        <v>279</v>
      </c>
      <c r="C548" s="173" t="s">
        <v>2958</v>
      </c>
      <c r="D548" s="175" t="s">
        <v>2889</v>
      </c>
      <c r="E548" s="173" t="s">
        <v>487</v>
      </c>
      <c r="F548" s="173"/>
      <c r="G548" s="173"/>
    </row>
    <row r="549" spans="1:12" s="175" customFormat="1" x14ac:dyDescent="0.6">
      <c r="A549" s="173" t="s">
        <v>2001</v>
      </c>
      <c r="B549" s="174" t="s">
        <v>280</v>
      </c>
      <c r="C549" s="174" t="s">
        <v>2959</v>
      </c>
      <c r="D549" s="175" t="s">
        <v>2889</v>
      </c>
      <c r="E549" s="173" t="s">
        <v>487</v>
      </c>
      <c r="F549" s="173"/>
      <c r="G549" s="173" t="s">
        <v>2960</v>
      </c>
      <c r="H549" s="173" t="s">
        <v>2090</v>
      </c>
      <c r="I549" s="173" t="s">
        <v>2171</v>
      </c>
      <c r="J549" s="173"/>
    </row>
    <row r="550" spans="1:12" s="175" customFormat="1" x14ac:dyDescent="0.6">
      <c r="A550" s="173" t="s">
        <v>1951</v>
      </c>
      <c r="B550" s="173" t="s">
        <v>2961</v>
      </c>
      <c r="C550" s="173"/>
      <c r="E550" s="173" t="s">
        <v>487</v>
      </c>
      <c r="F550" s="173"/>
      <c r="G550" s="173" t="s">
        <v>2960</v>
      </c>
      <c r="L550" s="175" t="s">
        <v>2962</v>
      </c>
    </row>
    <row r="551" spans="1:12" s="175" customFormat="1" ht="16.5" customHeight="1" x14ac:dyDescent="0.6">
      <c r="A551" s="173" t="s">
        <v>1951</v>
      </c>
      <c r="B551" s="173" t="s">
        <v>281</v>
      </c>
      <c r="C551" s="173"/>
      <c r="E551" s="173" t="s">
        <v>487</v>
      </c>
      <c r="F551" s="173"/>
      <c r="G551" s="173" t="s">
        <v>2960</v>
      </c>
      <c r="L551" s="175" t="s">
        <v>2963</v>
      </c>
    </row>
    <row r="552" spans="1:12" s="177" customFormat="1" x14ac:dyDescent="0.6">
      <c r="A552" s="176" t="s">
        <v>1923</v>
      </c>
      <c r="B552" s="176" t="s">
        <v>2964</v>
      </c>
      <c r="C552" s="176" t="s">
        <v>2096</v>
      </c>
      <c r="E552" s="176"/>
      <c r="F552" s="176"/>
      <c r="G552" s="176"/>
    </row>
    <row r="553" spans="1:12" s="175" customFormat="1" x14ac:dyDescent="0.6">
      <c r="A553" s="173" t="s">
        <v>2097</v>
      </c>
      <c r="B553" s="173" t="s">
        <v>282</v>
      </c>
      <c r="C553" s="173" t="s">
        <v>2965</v>
      </c>
      <c r="D553" s="175" t="s">
        <v>2099</v>
      </c>
      <c r="E553" s="173" t="s">
        <v>487</v>
      </c>
      <c r="F553" s="173"/>
      <c r="G553" s="173"/>
      <c r="H553" s="173"/>
      <c r="I553" s="173"/>
      <c r="J553" s="173"/>
    </row>
    <row r="554" spans="1:12" s="175" customFormat="1" x14ac:dyDescent="0.6">
      <c r="A554" s="173" t="s">
        <v>2100</v>
      </c>
      <c r="B554" s="173" t="s">
        <v>283</v>
      </c>
      <c r="C554" s="173" t="s">
        <v>2966</v>
      </c>
      <c r="E554" s="173" t="s">
        <v>487</v>
      </c>
      <c r="F554" s="173"/>
      <c r="G554" s="173"/>
    </row>
    <row r="555" spans="1:12" s="175" customFormat="1" x14ac:dyDescent="0.6">
      <c r="A555" s="173" t="s">
        <v>2102</v>
      </c>
      <c r="B555" s="173" t="s">
        <v>2967</v>
      </c>
      <c r="C555" s="175" t="s">
        <v>2968</v>
      </c>
      <c r="D555" s="175" t="s">
        <v>2105</v>
      </c>
      <c r="E555" s="173" t="s">
        <v>487</v>
      </c>
      <c r="F555" s="173"/>
      <c r="G555" s="173" t="s">
        <v>2960</v>
      </c>
    </row>
    <row r="556" spans="1:12" s="175" customFormat="1" ht="14.25" customHeight="1" x14ac:dyDescent="0.6">
      <c r="A556" s="173" t="s">
        <v>2080</v>
      </c>
      <c r="B556" s="173" t="s">
        <v>2969</v>
      </c>
      <c r="C556" s="175" t="s">
        <v>2970</v>
      </c>
      <c r="D556" s="175" t="s">
        <v>2105</v>
      </c>
      <c r="E556" s="173" t="s">
        <v>487</v>
      </c>
      <c r="F556" s="173"/>
      <c r="G556" s="173" t="s">
        <v>2971</v>
      </c>
      <c r="H556" s="173" t="s">
        <v>2972</v>
      </c>
      <c r="I556" s="173" t="s">
        <v>2110</v>
      </c>
      <c r="J556" s="173"/>
    </row>
    <row r="557" spans="1:12" s="175" customFormat="1" ht="13.5" customHeight="1" x14ac:dyDescent="0.6">
      <c r="A557" s="173" t="s">
        <v>1951</v>
      </c>
      <c r="B557" s="173" t="s">
        <v>284</v>
      </c>
      <c r="E557" s="173"/>
      <c r="F557" s="173"/>
      <c r="G557" s="173" t="s">
        <v>2971</v>
      </c>
      <c r="H557" s="173"/>
      <c r="I557" s="173"/>
      <c r="J557" s="173"/>
      <c r="L557" s="175" t="s">
        <v>2973</v>
      </c>
    </row>
    <row r="558" spans="1:12" s="177" customFormat="1" x14ac:dyDescent="0.6">
      <c r="A558" s="176" t="s">
        <v>1956</v>
      </c>
      <c r="B558" s="176"/>
      <c r="C558" s="176"/>
      <c r="E558" s="176"/>
      <c r="F558" s="176"/>
      <c r="G558" s="176"/>
      <c r="H558" s="176"/>
      <c r="I558" s="176"/>
      <c r="J558" s="176"/>
    </row>
    <row r="559" spans="1:12" s="175" customFormat="1" x14ac:dyDescent="0.6">
      <c r="A559" s="178" t="s">
        <v>1908</v>
      </c>
      <c r="B559" s="178" t="s">
        <v>2974</v>
      </c>
      <c r="C559" s="179" t="s">
        <v>2975</v>
      </c>
      <c r="E559" s="173"/>
      <c r="F559" s="173"/>
      <c r="G559" s="179" t="s">
        <v>2960</v>
      </c>
    </row>
    <row r="560" spans="1:12" s="175" customFormat="1" ht="18.5" customHeight="1" x14ac:dyDescent="0.6">
      <c r="A560" s="178" t="s">
        <v>1908</v>
      </c>
      <c r="B560" s="178" t="s">
        <v>2976</v>
      </c>
      <c r="C560" s="179" t="s">
        <v>2977</v>
      </c>
      <c r="E560" s="173"/>
      <c r="F560" s="173"/>
      <c r="G560" s="179" t="s">
        <v>2978</v>
      </c>
    </row>
    <row r="561" spans="1:12" s="172" customFormat="1" x14ac:dyDescent="0.6">
      <c r="A561" s="171" t="s">
        <v>1956</v>
      </c>
      <c r="B561" s="180"/>
      <c r="C561" s="171"/>
    </row>
    <row r="562" spans="1:12" s="172" customFormat="1" x14ac:dyDescent="0.6">
      <c r="A562" s="171" t="s">
        <v>2059</v>
      </c>
      <c r="B562" s="171" t="s">
        <v>2979</v>
      </c>
      <c r="C562" s="171" t="s">
        <v>2980</v>
      </c>
      <c r="G562" s="172" t="s">
        <v>2981</v>
      </c>
    </row>
    <row r="563" spans="1:12" s="175" customFormat="1" x14ac:dyDescent="0.6">
      <c r="A563" s="173" t="s">
        <v>2065</v>
      </c>
      <c r="B563" s="174" t="s">
        <v>228</v>
      </c>
      <c r="C563" s="173" t="s">
        <v>2982</v>
      </c>
      <c r="D563" s="175" t="s">
        <v>2889</v>
      </c>
      <c r="E563" s="173" t="s">
        <v>487</v>
      </c>
      <c r="F563" s="173"/>
      <c r="G563" s="173"/>
    </row>
    <row r="564" spans="1:12" s="175" customFormat="1" x14ac:dyDescent="0.6">
      <c r="A564" s="173" t="s">
        <v>2001</v>
      </c>
      <c r="B564" s="174" t="s">
        <v>229</v>
      </c>
      <c r="C564" s="174" t="s">
        <v>2983</v>
      </c>
      <c r="D564" s="175" t="s">
        <v>2889</v>
      </c>
      <c r="E564" s="173" t="s">
        <v>487</v>
      </c>
      <c r="F564" s="173"/>
      <c r="G564" s="173" t="s">
        <v>2984</v>
      </c>
      <c r="H564" s="173" t="s">
        <v>2090</v>
      </c>
      <c r="I564" s="173" t="s">
        <v>2171</v>
      </c>
      <c r="J564" s="173"/>
    </row>
    <row r="565" spans="1:12" s="175" customFormat="1" x14ac:dyDescent="0.6">
      <c r="A565" s="173" t="s">
        <v>1951</v>
      </c>
      <c r="B565" s="173" t="s">
        <v>2985</v>
      </c>
      <c r="C565" s="173"/>
      <c r="E565" s="173" t="s">
        <v>487</v>
      </c>
      <c r="F565" s="173"/>
      <c r="G565" s="173" t="s">
        <v>2984</v>
      </c>
      <c r="L565" s="175" t="s">
        <v>2986</v>
      </c>
    </row>
    <row r="566" spans="1:12" s="175" customFormat="1" ht="16.5" customHeight="1" x14ac:dyDescent="0.6">
      <c r="A566" s="173" t="s">
        <v>1951</v>
      </c>
      <c r="B566" s="173" t="s">
        <v>230</v>
      </c>
      <c r="C566" s="173"/>
      <c r="E566" s="173" t="s">
        <v>487</v>
      </c>
      <c r="F566" s="173"/>
      <c r="G566" s="173" t="s">
        <v>2984</v>
      </c>
      <c r="L566" s="175" t="s">
        <v>2987</v>
      </c>
    </row>
    <row r="567" spans="1:12" s="177" customFormat="1" x14ac:dyDescent="0.6">
      <c r="A567" s="176" t="s">
        <v>1923</v>
      </c>
      <c r="B567" s="176" t="s">
        <v>2988</v>
      </c>
      <c r="C567" s="176" t="s">
        <v>2096</v>
      </c>
      <c r="E567" s="176"/>
      <c r="F567" s="176"/>
      <c r="G567" s="176"/>
    </row>
    <row r="568" spans="1:12" s="175" customFormat="1" x14ac:dyDescent="0.6">
      <c r="A568" s="173" t="s">
        <v>2097</v>
      </c>
      <c r="B568" s="173" t="s">
        <v>231</v>
      </c>
      <c r="C568" s="173" t="s">
        <v>2989</v>
      </c>
      <c r="D568" s="175" t="s">
        <v>2099</v>
      </c>
      <c r="E568" s="173" t="s">
        <v>487</v>
      </c>
      <c r="F568" s="173"/>
      <c r="G568" s="173"/>
      <c r="H568" s="173"/>
      <c r="I568" s="173"/>
      <c r="J568" s="173"/>
    </row>
    <row r="569" spans="1:12" s="175" customFormat="1" x14ac:dyDescent="0.6">
      <c r="A569" s="173" t="s">
        <v>2100</v>
      </c>
      <c r="B569" s="173" t="s">
        <v>232</v>
      </c>
      <c r="C569" s="173" t="s">
        <v>2990</v>
      </c>
      <c r="E569" s="173" t="s">
        <v>487</v>
      </c>
      <c r="F569" s="173"/>
      <c r="G569" s="173"/>
    </row>
    <row r="570" spans="1:12" s="175" customFormat="1" x14ac:dyDescent="0.6">
      <c r="A570" s="173" t="s">
        <v>2102</v>
      </c>
      <c r="B570" s="173" t="s">
        <v>2991</v>
      </c>
      <c r="C570" s="175" t="s">
        <v>2992</v>
      </c>
      <c r="D570" s="175" t="s">
        <v>2105</v>
      </c>
      <c r="E570" s="173" t="s">
        <v>487</v>
      </c>
      <c r="F570" s="173"/>
      <c r="G570" s="173" t="s">
        <v>2984</v>
      </c>
    </row>
    <row r="571" spans="1:12" s="175" customFormat="1" ht="14.25" customHeight="1" x14ac:dyDescent="0.6">
      <c r="A571" s="173" t="s">
        <v>2080</v>
      </c>
      <c r="B571" s="173" t="s">
        <v>2993</v>
      </c>
      <c r="C571" s="175" t="s">
        <v>2994</v>
      </c>
      <c r="D571" s="175" t="s">
        <v>2105</v>
      </c>
      <c r="E571" s="173" t="s">
        <v>487</v>
      </c>
      <c r="F571" s="173"/>
      <c r="G571" s="173" t="s">
        <v>2995</v>
      </c>
      <c r="H571" s="173" t="s">
        <v>2996</v>
      </c>
      <c r="I571" s="173" t="s">
        <v>2110</v>
      </c>
      <c r="J571" s="173"/>
    </row>
    <row r="572" spans="1:12" s="175" customFormat="1" ht="13.5" customHeight="1" x14ac:dyDescent="0.6">
      <c r="A572" s="173" t="s">
        <v>1951</v>
      </c>
      <c r="B572" s="173" t="s">
        <v>233</v>
      </c>
      <c r="E572" s="173"/>
      <c r="F572" s="173"/>
      <c r="G572" s="173" t="s">
        <v>2995</v>
      </c>
      <c r="H572" s="173"/>
      <c r="I572" s="173"/>
      <c r="J572" s="173"/>
      <c r="L572" s="175" t="s">
        <v>2997</v>
      </c>
    </row>
    <row r="573" spans="1:12" s="177" customFormat="1" x14ac:dyDescent="0.6">
      <c r="A573" s="176" t="s">
        <v>1956</v>
      </c>
      <c r="B573" s="176"/>
      <c r="C573" s="176"/>
      <c r="E573" s="176"/>
      <c r="F573" s="176"/>
      <c r="G573" s="176"/>
      <c r="H573" s="176"/>
      <c r="I573" s="176"/>
      <c r="J573" s="176"/>
    </row>
    <row r="574" spans="1:12" s="175" customFormat="1" x14ac:dyDescent="0.6">
      <c r="A574" s="178" t="s">
        <v>1908</v>
      </c>
      <c r="B574" s="178" t="s">
        <v>2998</v>
      </c>
      <c r="C574" s="179" t="s">
        <v>2999</v>
      </c>
      <c r="E574" s="173"/>
      <c r="F574" s="173"/>
      <c r="G574" s="179" t="s">
        <v>2984</v>
      </c>
    </row>
    <row r="575" spans="1:12" s="175" customFormat="1" ht="17.5" customHeight="1" x14ac:dyDescent="0.6">
      <c r="A575" s="178" t="s">
        <v>1908</v>
      </c>
      <c r="B575" s="178" t="s">
        <v>3000</v>
      </c>
      <c r="C575" s="179" t="s">
        <v>3001</v>
      </c>
      <c r="E575" s="173"/>
      <c r="F575" s="173"/>
      <c r="G575" s="179" t="s">
        <v>3002</v>
      </c>
    </row>
    <row r="576" spans="1:12" s="172" customFormat="1" x14ac:dyDescent="0.6">
      <c r="A576" s="171" t="s">
        <v>1956</v>
      </c>
      <c r="B576" s="180"/>
      <c r="C576" s="171"/>
    </row>
    <row r="577" spans="1:12" s="172" customFormat="1" x14ac:dyDescent="0.6">
      <c r="A577" s="171" t="s">
        <v>2059</v>
      </c>
      <c r="B577" s="171" t="s">
        <v>3003</v>
      </c>
      <c r="C577" s="171" t="s">
        <v>1829</v>
      </c>
      <c r="G577" s="172" t="s">
        <v>3004</v>
      </c>
    </row>
    <row r="578" spans="1:12" s="175" customFormat="1" x14ac:dyDescent="0.6">
      <c r="A578" s="173" t="s">
        <v>2065</v>
      </c>
      <c r="B578" s="174" t="s">
        <v>234</v>
      </c>
      <c r="C578" s="173" t="s">
        <v>3005</v>
      </c>
      <c r="D578" s="175" t="s">
        <v>2889</v>
      </c>
      <c r="E578" s="173" t="s">
        <v>487</v>
      </c>
      <c r="F578" s="173"/>
      <c r="G578" s="173"/>
    </row>
    <row r="579" spans="1:12" s="175" customFormat="1" x14ac:dyDescent="0.6">
      <c r="A579" s="173" t="s">
        <v>2001</v>
      </c>
      <c r="B579" s="174" t="s">
        <v>235</v>
      </c>
      <c r="C579" s="174" t="s">
        <v>3006</v>
      </c>
      <c r="D579" s="175" t="s">
        <v>2889</v>
      </c>
      <c r="E579" s="173" t="s">
        <v>487</v>
      </c>
      <c r="F579" s="173"/>
      <c r="G579" s="173" t="s">
        <v>3007</v>
      </c>
      <c r="H579" s="173" t="s">
        <v>2090</v>
      </c>
      <c r="I579" s="173" t="s">
        <v>2171</v>
      </c>
      <c r="J579" s="173"/>
    </row>
    <row r="580" spans="1:12" s="175" customFormat="1" x14ac:dyDescent="0.6">
      <c r="A580" s="173" t="s">
        <v>1951</v>
      </c>
      <c r="B580" s="173" t="s">
        <v>3008</v>
      </c>
      <c r="C580" s="173"/>
      <c r="E580" s="173" t="s">
        <v>487</v>
      </c>
      <c r="F580" s="173"/>
      <c r="G580" s="173" t="s">
        <v>3007</v>
      </c>
      <c r="L580" s="175" t="s">
        <v>3009</v>
      </c>
    </row>
    <row r="581" spans="1:12" s="175" customFormat="1" ht="16.5" customHeight="1" x14ac:dyDescent="0.6">
      <c r="A581" s="173" t="s">
        <v>1951</v>
      </c>
      <c r="B581" s="173" t="s">
        <v>236</v>
      </c>
      <c r="C581" s="173"/>
      <c r="E581" s="173" t="s">
        <v>487</v>
      </c>
      <c r="F581" s="173"/>
      <c r="G581" s="173" t="s">
        <v>3007</v>
      </c>
      <c r="L581" s="175" t="s">
        <v>3010</v>
      </c>
    </row>
    <row r="582" spans="1:12" s="177" customFormat="1" x14ac:dyDescent="0.6">
      <c r="A582" s="176" t="s">
        <v>1923</v>
      </c>
      <c r="B582" s="176" t="s">
        <v>3011</v>
      </c>
      <c r="C582" s="176" t="s">
        <v>2096</v>
      </c>
      <c r="E582" s="176"/>
      <c r="F582" s="176"/>
      <c r="G582" s="176"/>
    </row>
    <row r="583" spans="1:12" s="175" customFormat="1" x14ac:dyDescent="0.6">
      <c r="A583" s="173" t="s">
        <v>2097</v>
      </c>
      <c r="B583" s="173" t="s">
        <v>237</v>
      </c>
      <c r="C583" s="173" t="s">
        <v>3012</v>
      </c>
      <c r="D583" s="175" t="s">
        <v>2099</v>
      </c>
      <c r="E583" s="173" t="s">
        <v>487</v>
      </c>
      <c r="F583" s="173"/>
      <c r="G583" s="173"/>
      <c r="H583" s="173"/>
      <c r="I583" s="173"/>
      <c r="J583" s="173"/>
    </row>
    <row r="584" spans="1:12" s="175" customFormat="1" x14ac:dyDescent="0.6">
      <c r="A584" s="173" t="s">
        <v>2100</v>
      </c>
      <c r="B584" s="173" t="s">
        <v>238</v>
      </c>
      <c r="C584" s="173" t="s">
        <v>3013</v>
      </c>
      <c r="E584" s="173" t="s">
        <v>487</v>
      </c>
      <c r="F584" s="173"/>
      <c r="G584" s="173"/>
    </row>
    <row r="585" spans="1:12" s="175" customFormat="1" x14ac:dyDescent="0.6">
      <c r="A585" s="173" t="s">
        <v>2102</v>
      </c>
      <c r="B585" s="173" t="s">
        <v>3014</v>
      </c>
      <c r="C585" s="175" t="s">
        <v>3015</v>
      </c>
      <c r="D585" s="175" t="s">
        <v>2105</v>
      </c>
      <c r="E585" s="173" t="s">
        <v>487</v>
      </c>
      <c r="F585" s="173"/>
      <c r="G585" s="173" t="s">
        <v>3007</v>
      </c>
    </row>
    <row r="586" spans="1:12" s="175" customFormat="1" ht="14.25" customHeight="1" x14ac:dyDescent="0.6">
      <c r="A586" s="173" t="s">
        <v>2080</v>
      </c>
      <c r="B586" s="173" t="s">
        <v>3016</v>
      </c>
      <c r="C586" s="175" t="s">
        <v>3017</v>
      </c>
      <c r="D586" s="175" t="s">
        <v>2105</v>
      </c>
      <c r="E586" s="173" t="s">
        <v>487</v>
      </c>
      <c r="F586" s="173"/>
      <c r="G586" s="173" t="s">
        <v>3018</v>
      </c>
      <c r="H586" s="173" t="s">
        <v>3019</v>
      </c>
      <c r="I586" s="173" t="s">
        <v>2110</v>
      </c>
      <c r="J586" s="173"/>
    </row>
    <row r="587" spans="1:12" s="175" customFormat="1" ht="13.5" customHeight="1" x14ac:dyDescent="0.6">
      <c r="A587" s="173" t="s">
        <v>1951</v>
      </c>
      <c r="B587" s="173" t="s">
        <v>239</v>
      </c>
      <c r="E587" s="173"/>
      <c r="F587" s="173"/>
      <c r="G587" s="173" t="s">
        <v>3018</v>
      </c>
      <c r="H587" s="173"/>
      <c r="I587" s="173"/>
      <c r="J587" s="173"/>
      <c r="L587" s="175" t="s">
        <v>3020</v>
      </c>
    </row>
    <row r="588" spans="1:12" s="177" customFormat="1" x14ac:dyDescent="0.6">
      <c r="A588" s="176" t="s">
        <v>1956</v>
      </c>
      <c r="B588" s="176"/>
      <c r="C588" s="176"/>
      <c r="E588" s="176"/>
      <c r="F588" s="176"/>
      <c r="G588" s="176"/>
      <c r="H588" s="176"/>
      <c r="I588" s="176"/>
      <c r="J588" s="176"/>
    </row>
    <row r="589" spans="1:12" s="175" customFormat="1" x14ac:dyDescent="0.6">
      <c r="A589" s="178" t="s">
        <v>1908</v>
      </c>
      <c r="B589" s="178" t="s">
        <v>3021</v>
      </c>
      <c r="C589" s="179" t="s">
        <v>3022</v>
      </c>
      <c r="E589" s="173"/>
      <c r="F589" s="173"/>
      <c r="G589" s="179" t="s">
        <v>3007</v>
      </c>
    </row>
    <row r="590" spans="1:12" s="175" customFormat="1" x14ac:dyDescent="0.6">
      <c r="A590" s="178" t="s">
        <v>1908</v>
      </c>
      <c r="B590" s="178" t="s">
        <v>3023</v>
      </c>
      <c r="C590" s="179" t="s">
        <v>3024</v>
      </c>
      <c r="E590" s="173"/>
      <c r="F590" s="173"/>
      <c r="G590" s="179" t="s">
        <v>3025</v>
      </c>
    </row>
    <row r="591" spans="1:12" s="172" customFormat="1" x14ac:dyDescent="0.6">
      <c r="A591" s="171" t="s">
        <v>1956</v>
      </c>
      <c r="B591" s="180"/>
      <c r="C591" s="171"/>
    </row>
    <row r="592" spans="1:12" s="172" customFormat="1" x14ac:dyDescent="0.6">
      <c r="A592" s="171" t="s">
        <v>2059</v>
      </c>
      <c r="B592" s="171" t="s">
        <v>3026</v>
      </c>
      <c r="C592" s="171" t="s">
        <v>3027</v>
      </c>
      <c r="G592" s="172" t="s">
        <v>3028</v>
      </c>
    </row>
    <row r="593" spans="1:12" s="175" customFormat="1" x14ac:dyDescent="0.6">
      <c r="A593" s="173" t="s">
        <v>2065</v>
      </c>
      <c r="B593" s="174" t="s">
        <v>240</v>
      </c>
      <c r="C593" s="173" t="s">
        <v>3029</v>
      </c>
      <c r="D593" s="175" t="s">
        <v>2889</v>
      </c>
      <c r="E593" s="173" t="s">
        <v>487</v>
      </c>
      <c r="F593" s="173"/>
      <c r="G593" s="173"/>
    </row>
    <row r="594" spans="1:12" s="175" customFormat="1" x14ac:dyDescent="0.6">
      <c r="A594" s="173" t="s">
        <v>2001</v>
      </c>
      <c r="B594" s="174" t="s">
        <v>241</v>
      </c>
      <c r="C594" s="174" t="s">
        <v>3030</v>
      </c>
      <c r="D594" s="175" t="s">
        <v>2889</v>
      </c>
      <c r="E594" s="173" t="s">
        <v>487</v>
      </c>
      <c r="F594" s="173"/>
      <c r="G594" s="173" t="s">
        <v>3031</v>
      </c>
      <c r="H594" s="173" t="s">
        <v>2090</v>
      </c>
      <c r="I594" s="173" t="s">
        <v>2171</v>
      </c>
      <c r="J594" s="173"/>
    </row>
    <row r="595" spans="1:12" s="175" customFormat="1" x14ac:dyDescent="0.6">
      <c r="A595" s="173" t="s">
        <v>1951</v>
      </c>
      <c r="B595" s="173" t="s">
        <v>3032</v>
      </c>
      <c r="C595" s="173"/>
      <c r="E595" s="173" t="s">
        <v>487</v>
      </c>
      <c r="F595" s="173"/>
      <c r="G595" s="173" t="s">
        <v>3031</v>
      </c>
      <c r="L595" s="175" t="s">
        <v>3033</v>
      </c>
    </row>
    <row r="596" spans="1:12" s="175" customFormat="1" ht="16.5" customHeight="1" x14ac:dyDescent="0.6">
      <c r="A596" s="173" t="s">
        <v>1951</v>
      </c>
      <c r="B596" s="173" t="s">
        <v>242</v>
      </c>
      <c r="C596" s="173"/>
      <c r="E596" s="173" t="s">
        <v>487</v>
      </c>
      <c r="F596" s="173"/>
      <c r="G596" s="173" t="s">
        <v>3031</v>
      </c>
      <c r="L596" s="175" t="s">
        <v>3034</v>
      </c>
    </row>
    <row r="597" spans="1:12" s="177" customFormat="1" x14ac:dyDescent="0.6">
      <c r="A597" s="176" t="s">
        <v>1923</v>
      </c>
      <c r="B597" s="176" t="s">
        <v>3035</v>
      </c>
      <c r="C597" s="176" t="s">
        <v>2096</v>
      </c>
      <c r="E597" s="176"/>
      <c r="F597" s="176"/>
      <c r="G597" s="176"/>
    </row>
    <row r="598" spans="1:12" s="175" customFormat="1" x14ac:dyDescent="0.6">
      <c r="A598" s="173" t="s">
        <v>2097</v>
      </c>
      <c r="B598" s="173" t="s">
        <v>243</v>
      </c>
      <c r="C598" s="173" t="s">
        <v>3036</v>
      </c>
      <c r="D598" s="175" t="s">
        <v>2099</v>
      </c>
      <c r="E598" s="173" t="s">
        <v>487</v>
      </c>
      <c r="F598" s="173"/>
      <c r="G598" s="173"/>
      <c r="H598" s="173"/>
      <c r="I598" s="173"/>
      <c r="J598" s="173"/>
    </row>
    <row r="599" spans="1:12" s="175" customFormat="1" x14ac:dyDescent="0.6">
      <c r="A599" s="173" t="s">
        <v>2100</v>
      </c>
      <c r="B599" s="173" t="s">
        <v>244</v>
      </c>
      <c r="C599" s="173" t="s">
        <v>3037</v>
      </c>
      <c r="E599" s="173" t="s">
        <v>487</v>
      </c>
      <c r="F599" s="173"/>
      <c r="G599" s="173"/>
    </row>
    <row r="600" spans="1:12" s="175" customFormat="1" x14ac:dyDescent="0.6">
      <c r="A600" s="173" t="s">
        <v>2102</v>
      </c>
      <c r="B600" s="173" t="s">
        <v>3038</v>
      </c>
      <c r="C600" s="175" t="s">
        <v>3039</v>
      </c>
      <c r="D600" s="175" t="s">
        <v>2105</v>
      </c>
      <c r="E600" s="173" t="s">
        <v>487</v>
      </c>
      <c r="F600" s="173"/>
      <c r="G600" s="173" t="s">
        <v>3031</v>
      </c>
    </row>
    <row r="601" spans="1:12" s="175" customFormat="1" ht="14.25" customHeight="1" x14ac:dyDescent="0.6">
      <c r="A601" s="173" t="s">
        <v>2080</v>
      </c>
      <c r="B601" s="173" t="s">
        <v>3040</v>
      </c>
      <c r="C601" s="175" t="s">
        <v>3041</v>
      </c>
      <c r="D601" s="175" t="s">
        <v>2105</v>
      </c>
      <c r="E601" s="173" t="s">
        <v>487</v>
      </c>
      <c r="F601" s="173"/>
      <c r="G601" s="173" t="s">
        <v>3042</v>
      </c>
      <c r="H601" s="173" t="s">
        <v>3043</v>
      </c>
      <c r="I601" s="173" t="s">
        <v>2110</v>
      </c>
      <c r="J601" s="173"/>
    </row>
    <row r="602" spans="1:12" s="175" customFormat="1" ht="13.5" customHeight="1" x14ac:dyDescent="0.6">
      <c r="A602" s="173" t="s">
        <v>1951</v>
      </c>
      <c r="B602" s="173" t="s">
        <v>245</v>
      </c>
      <c r="E602" s="173"/>
      <c r="F602" s="173"/>
      <c r="G602" s="173" t="s">
        <v>3042</v>
      </c>
      <c r="H602" s="173"/>
      <c r="I602" s="173"/>
      <c r="J602" s="173"/>
      <c r="L602" s="175" t="s">
        <v>3044</v>
      </c>
    </row>
    <row r="603" spans="1:12" s="177" customFormat="1" x14ac:dyDescent="0.6">
      <c r="A603" s="176" t="s">
        <v>1956</v>
      </c>
      <c r="B603" s="176"/>
      <c r="C603" s="176"/>
      <c r="E603" s="176"/>
      <c r="F603" s="176"/>
      <c r="G603" s="176"/>
      <c r="H603" s="176"/>
      <c r="I603" s="176"/>
      <c r="J603" s="176"/>
    </row>
    <row r="604" spans="1:12" s="175" customFormat="1" x14ac:dyDescent="0.6">
      <c r="A604" s="178" t="s">
        <v>1908</v>
      </c>
      <c r="B604" s="178" t="s">
        <v>3045</v>
      </c>
      <c r="C604" s="179" t="s">
        <v>3046</v>
      </c>
      <c r="E604" s="173"/>
      <c r="F604" s="173"/>
      <c r="G604" s="179" t="s">
        <v>3031</v>
      </c>
    </row>
    <row r="605" spans="1:12" s="175" customFormat="1" x14ac:dyDescent="0.6">
      <c r="A605" s="178" t="s">
        <v>1908</v>
      </c>
      <c r="B605" s="178" t="s">
        <v>3047</v>
      </c>
      <c r="C605" s="179" t="s">
        <v>3048</v>
      </c>
      <c r="E605" s="173"/>
      <c r="F605" s="173"/>
      <c r="G605" s="179" t="s">
        <v>3049</v>
      </c>
    </row>
    <row r="606" spans="1:12" s="172" customFormat="1" x14ac:dyDescent="0.6">
      <c r="A606" s="171" t="s">
        <v>1956</v>
      </c>
      <c r="B606" s="180"/>
      <c r="C606" s="171"/>
    </row>
    <row r="607" spans="1:12" s="172" customFormat="1" x14ac:dyDescent="0.6">
      <c r="A607" s="171" t="s">
        <v>2059</v>
      </c>
      <c r="B607" s="171" t="s">
        <v>3050</v>
      </c>
      <c r="C607" s="171" t="s">
        <v>3051</v>
      </c>
      <c r="G607" s="172" t="s">
        <v>3052</v>
      </c>
    </row>
    <row r="608" spans="1:12" s="175" customFormat="1" x14ac:dyDescent="0.6">
      <c r="A608" s="173" t="s">
        <v>2065</v>
      </c>
      <c r="B608" s="174" t="s">
        <v>249</v>
      </c>
      <c r="C608" s="173" t="s">
        <v>3053</v>
      </c>
      <c r="D608" s="175" t="s">
        <v>2889</v>
      </c>
      <c r="E608" s="173" t="s">
        <v>487</v>
      </c>
      <c r="F608" s="173"/>
      <c r="G608" s="173"/>
    </row>
    <row r="609" spans="1:12" s="175" customFormat="1" x14ac:dyDescent="0.6">
      <c r="A609" s="173" t="s">
        <v>2001</v>
      </c>
      <c r="B609" s="174" t="s">
        <v>250</v>
      </c>
      <c r="C609" s="174" t="s">
        <v>3054</v>
      </c>
      <c r="D609" s="175" t="s">
        <v>2889</v>
      </c>
      <c r="E609" s="173" t="s">
        <v>487</v>
      </c>
      <c r="F609" s="173"/>
      <c r="G609" s="173" t="s">
        <v>3055</v>
      </c>
      <c r="H609" s="173" t="s">
        <v>2090</v>
      </c>
      <c r="I609" s="173" t="s">
        <v>2171</v>
      </c>
      <c r="J609" s="173"/>
    </row>
    <row r="610" spans="1:12" s="175" customFormat="1" x14ac:dyDescent="0.6">
      <c r="A610" s="173" t="s">
        <v>1951</v>
      </c>
      <c r="B610" s="173" t="s">
        <v>3056</v>
      </c>
      <c r="C610" s="173"/>
      <c r="E610" s="173" t="s">
        <v>487</v>
      </c>
      <c r="F610" s="173"/>
      <c r="G610" s="173" t="s">
        <v>3055</v>
      </c>
      <c r="L610" s="175" t="s">
        <v>3057</v>
      </c>
    </row>
    <row r="611" spans="1:12" s="175" customFormat="1" ht="16.5" customHeight="1" x14ac:dyDescent="0.6">
      <c r="A611" s="173" t="s">
        <v>1951</v>
      </c>
      <c r="B611" s="173" t="s">
        <v>251</v>
      </c>
      <c r="C611" s="173"/>
      <c r="E611" s="173" t="s">
        <v>487</v>
      </c>
      <c r="F611" s="173"/>
      <c r="G611" s="173" t="s">
        <v>3055</v>
      </c>
      <c r="L611" s="175" t="s">
        <v>3058</v>
      </c>
    </row>
    <row r="612" spans="1:12" s="177" customFormat="1" x14ac:dyDescent="0.6">
      <c r="A612" s="176" t="s">
        <v>1923</v>
      </c>
      <c r="B612" s="176" t="s">
        <v>3059</v>
      </c>
      <c r="C612" s="176" t="s">
        <v>2096</v>
      </c>
      <c r="E612" s="176"/>
      <c r="F612" s="176"/>
      <c r="G612" s="176"/>
    </row>
    <row r="613" spans="1:12" s="175" customFormat="1" x14ac:dyDescent="0.6">
      <c r="A613" s="173" t="s">
        <v>2097</v>
      </c>
      <c r="B613" s="173" t="s">
        <v>252</v>
      </c>
      <c r="C613" s="173" t="s">
        <v>3060</v>
      </c>
      <c r="D613" s="175" t="s">
        <v>2099</v>
      </c>
      <c r="E613" s="173" t="s">
        <v>487</v>
      </c>
      <c r="F613" s="173"/>
      <c r="G613" s="173"/>
      <c r="H613" s="173"/>
      <c r="I613" s="173"/>
      <c r="J613" s="173"/>
    </row>
    <row r="614" spans="1:12" s="175" customFormat="1" x14ac:dyDescent="0.6">
      <c r="A614" s="173" t="s">
        <v>2100</v>
      </c>
      <c r="B614" s="173" t="s">
        <v>253</v>
      </c>
      <c r="C614" s="173" t="s">
        <v>3061</v>
      </c>
      <c r="E614" s="173" t="s">
        <v>487</v>
      </c>
      <c r="F614" s="173"/>
      <c r="G614" s="173"/>
    </row>
    <row r="615" spans="1:12" s="175" customFormat="1" x14ac:dyDescent="0.6">
      <c r="A615" s="173" t="s">
        <v>2102</v>
      </c>
      <c r="B615" s="173" t="s">
        <v>3062</v>
      </c>
      <c r="C615" s="175" t="s">
        <v>3063</v>
      </c>
      <c r="D615" s="175" t="s">
        <v>2105</v>
      </c>
      <c r="E615" s="173" t="s">
        <v>487</v>
      </c>
      <c r="F615" s="173"/>
      <c r="G615" s="173" t="s">
        <v>3055</v>
      </c>
    </row>
    <row r="616" spans="1:12" s="175" customFormat="1" ht="14.25" customHeight="1" x14ac:dyDescent="0.6">
      <c r="A616" s="173" t="s">
        <v>2080</v>
      </c>
      <c r="B616" s="173" t="s">
        <v>3064</v>
      </c>
      <c r="C616" s="175" t="s">
        <v>3065</v>
      </c>
      <c r="D616" s="175" t="s">
        <v>2105</v>
      </c>
      <c r="E616" s="173" t="s">
        <v>487</v>
      </c>
      <c r="F616" s="173"/>
      <c r="G616" s="173" t="s">
        <v>3066</v>
      </c>
      <c r="H616" s="173" t="s">
        <v>3067</v>
      </c>
      <c r="I616" s="173" t="s">
        <v>2110</v>
      </c>
      <c r="J616" s="173"/>
    </row>
    <row r="617" spans="1:12" s="175" customFormat="1" ht="13.5" customHeight="1" x14ac:dyDescent="0.6">
      <c r="A617" s="173" t="s">
        <v>1951</v>
      </c>
      <c r="B617" s="173" t="s">
        <v>254</v>
      </c>
      <c r="E617" s="173"/>
      <c r="F617" s="173"/>
      <c r="G617" s="173" t="s">
        <v>3066</v>
      </c>
      <c r="H617" s="173"/>
      <c r="I617" s="173"/>
      <c r="J617" s="173"/>
      <c r="L617" s="175" t="s">
        <v>3068</v>
      </c>
    </row>
    <row r="618" spans="1:12" s="177" customFormat="1" x14ac:dyDescent="0.6">
      <c r="A618" s="176" t="s">
        <v>1956</v>
      </c>
      <c r="B618" s="176"/>
      <c r="C618" s="176"/>
      <c r="E618" s="176"/>
      <c r="F618" s="176"/>
      <c r="G618" s="176"/>
      <c r="H618" s="176"/>
      <c r="I618" s="176"/>
      <c r="J618" s="176"/>
    </row>
    <row r="619" spans="1:12" s="175" customFormat="1" x14ac:dyDescent="0.6">
      <c r="A619" s="178" t="s">
        <v>1908</v>
      </c>
      <c r="B619" s="178" t="s">
        <v>3069</v>
      </c>
      <c r="C619" s="179" t="s">
        <v>3070</v>
      </c>
      <c r="E619" s="173"/>
      <c r="F619" s="173"/>
      <c r="G619" s="179" t="s">
        <v>3055</v>
      </c>
    </row>
    <row r="620" spans="1:12" s="175" customFormat="1" x14ac:dyDescent="0.6">
      <c r="A620" s="178" t="s">
        <v>1908</v>
      </c>
      <c r="B620" s="178" t="s">
        <v>3071</v>
      </c>
      <c r="C620" s="179" t="s">
        <v>3072</v>
      </c>
      <c r="E620" s="173"/>
      <c r="F620" s="173"/>
      <c r="G620" s="179" t="s">
        <v>3073</v>
      </c>
    </row>
    <row r="621" spans="1:12" s="172" customFormat="1" x14ac:dyDescent="0.6">
      <c r="A621" s="171" t="s">
        <v>1956</v>
      </c>
      <c r="B621" s="180"/>
      <c r="C621" s="171"/>
    </row>
    <row r="622" spans="1:12" s="172" customFormat="1" x14ac:dyDescent="0.6">
      <c r="A622" s="171" t="s">
        <v>2059</v>
      </c>
      <c r="B622" s="171" t="s">
        <v>3074</v>
      </c>
      <c r="C622" s="171" t="s">
        <v>3075</v>
      </c>
      <c r="G622" s="172" t="s">
        <v>3076</v>
      </c>
    </row>
    <row r="623" spans="1:12" s="175" customFormat="1" x14ac:dyDescent="0.6">
      <c r="A623" s="173" t="s">
        <v>2065</v>
      </c>
      <c r="B623" s="174" t="s">
        <v>255</v>
      </c>
      <c r="C623" s="173" t="s">
        <v>3077</v>
      </c>
      <c r="D623" s="175" t="s">
        <v>2889</v>
      </c>
      <c r="E623" s="173" t="s">
        <v>487</v>
      </c>
      <c r="F623" s="173"/>
      <c r="G623" s="173"/>
    </row>
    <row r="624" spans="1:12" s="175" customFormat="1" x14ac:dyDescent="0.6">
      <c r="A624" s="173" t="s">
        <v>2001</v>
      </c>
      <c r="B624" s="174" t="s">
        <v>256</v>
      </c>
      <c r="C624" s="174" t="s">
        <v>3078</v>
      </c>
      <c r="D624" s="175" t="s">
        <v>2889</v>
      </c>
      <c r="E624" s="173" t="s">
        <v>487</v>
      </c>
      <c r="F624" s="173"/>
      <c r="G624" s="173" t="s">
        <v>3079</v>
      </c>
      <c r="H624" s="173" t="s">
        <v>2090</v>
      </c>
      <c r="I624" s="173" t="s">
        <v>2171</v>
      </c>
      <c r="J624" s="173"/>
    </row>
    <row r="625" spans="1:12" s="175" customFormat="1" x14ac:dyDescent="0.6">
      <c r="A625" s="173" t="s">
        <v>1951</v>
      </c>
      <c r="B625" s="173" t="s">
        <v>3080</v>
      </c>
      <c r="C625" s="173"/>
      <c r="E625" s="173" t="s">
        <v>487</v>
      </c>
      <c r="F625" s="173"/>
      <c r="G625" s="173" t="s">
        <v>3079</v>
      </c>
      <c r="L625" s="175" t="s">
        <v>3081</v>
      </c>
    </row>
    <row r="626" spans="1:12" s="175" customFormat="1" ht="16.5" customHeight="1" x14ac:dyDescent="0.6">
      <c r="A626" s="173" t="s">
        <v>1951</v>
      </c>
      <c r="B626" s="173" t="s">
        <v>257</v>
      </c>
      <c r="C626" s="173"/>
      <c r="E626" s="173" t="s">
        <v>487</v>
      </c>
      <c r="F626" s="173"/>
      <c r="G626" s="173" t="s">
        <v>3079</v>
      </c>
      <c r="L626" s="175" t="s">
        <v>3082</v>
      </c>
    </row>
    <row r="627" spans="1:12" s="177" customFormat="1" x14ac:dyDescent="0.6">
      <c r="A627" s="176" t="s">
        <v>1923</v>
      </c>
      <c r="B627" s="176" t="s">
        <v>3083</v>
      </c>
      <c r="C627" s="176" t="s">
        <v>2096</v>
      </c>
      <c r="E627" s="176"/>
      <c r="F627" s="176"/>
      <c r="G627" s="176"/>
    </row>
    <row r="628" spans="1:12" s="175" customFormat="1" x14ac:dyDescent="0.6">
      <c r="A628" s="173" t="s">
        <v>2097</v>
      </c>
      <c r="B628" s="173" t="s">
        <v>258</v>
      </c>
      <c r="C628" s="173" t="s">
        <v>3084</v>
      </c>
      <c r="D628" s="175" t="s">
        <v>2099</v>
      </c>
      <c r="E628" s="173" t="s">
        <v>487</v>
      </c>
      <c r="F628" s="173"/>
      <c r="G628" s="173"/>
      <c r="H628" s="173"/>
      <c r="I628" s="173"/>
      <c r="J628" s="173"/>
    </row>
    <row r="629" spans="1:12" s="175" customFormat="1" x14ac:dyDescent="0.6">
      <c r="A629" s="173" t="s">
        <v>2100</v>
      </c>
      <c r="B629" s="173" t="s">
        <v>259</v>
      </c>
      <c r="C629" s="173" t="s">
        <v>3085</v>
      </c>
      <c r="E629" s="173" t="s">
        <v>487</v>
      </c>
      <c r="F629" s="173"/>
      <c r="G629" s="173"/>
    </row>
    <row r="630" spans="1:12" s="175" customFormat="1" x14ac:dyDescent="0.6">
      <c r="A630" s="173" t="s">
        <v>2102</v>
      </c>
      <c r="B630" s="173" t="s">
        <v>3086</v>
      </c>
      <c r="C630" s="175" t="s">
        <v>3087</v>
      </c>
      <c r="D630" s="175" t="s">
        <v>2105</v>
      </c>
      <c r="E630" s="173" t="s">
        <v>487</v>
      </c>
      <c r="F630" s="173"/>
      <c r="G630" s="173" t="s">
        <v>3079</v>
      </c>
    </row>
    <row r="631" spans="1:12" s="175" customFormat="1" ht="14.25" customHeight="1" x14ac:dyDescent="0.6">
      <c r="A631" s="173" t="s">
        <v>2080</v>
      </c>
      <c r="B631" s="173" t="s">
        <v>3088</v>
      </c>
      <c r="C631" s="175" t="s">
        <v>3089</v>
      </c>
      <c r="D631" s="175" t="s">
        <v>2105</v>
      </c>
      <c r="E631" s="173" t="s">
        <v>487</v>
      </c>
      <c r="F631" s="173"/>
      <c r="G631" s="173" t="s">
        <v>3090</v>
      </c>
      <c r="H631" s="173" t="s">
        <v>3091</v>
      </c>
      <c r="I631" s="173" t="s">
        <v>2110</v>
      </c>
      <c r="J631" s="173"/>
    </row>
    <row r="632" spans="1:12" s="175" customFormat="1" ht="13.5" customHeight="1" x14ac:dyDescent="0.6">
      <c r="A632" s="173" t="s">
        <v>1951</v>
      </c>
      <c r="B632" s="173" t="s">
        <v>260</v>
      </c>
      <c r="E632" s="173"/>
      <c r="F632" s="173"/>
      <c r="G632" s="173" t="s">
        <v>3090</v>
      </c>
      <c r="H632" s="173"/>
      <c r="I632" s="173"/>
      <c r="J632" s="173"/>
      <c r="L632" s="175" t="s">
        <v>3092</v>
      </c>
    </row>
    <row r="633" spans="1:12" s="177" customFormat="1" x14ac:dyDescent="0.6">
      <c r="A633" s="176" t="s">
        <v>1956</v>
      </c>
      <c r="B633" s="176"/>
      <c r="C633" s="176"/>
      <c r="E633" s="176"/>
      <c r="F633" s="176"/>
      <c r="G633" s="176"/>
      <c r="H633" s="176"/>
      <c r="I633" s="176"/>
      <c r="J633" s="176"/>
    </row>
    <row r="634" spans="1:12" s="175" customFormat="1" x14ac:dyDescent="0.6">
      <c r="A634" s="178" t="s">
        <v>1908</v>
      </c>
      <c r="B634" s="178" t="s">
        <v>3093</v>
      </c>
      <c r="C634" s="179" t="s">
        <v>3094</v>
      </c>
      <c r="E634" s="173"/>
      <c r="F634" s="173"/>
      <c r="G634" s="179" t="s">
        <v>3079</v>
      </c>
    </row>
    <row r="635" spans="1:12" s="175" customFormat="1" x14ac:dyDescent="0.6">
      <c r="A635" s="178" t="s">
        <v>1908</v>
      </c>
      <c r="B635" s="178" t="s">
        <v>3095</v>
      </c>
      <c r="C635" s="179" t="s">
        <v>3096</v>
      </c>
      <c r="E635" s="173"/>
      <c r="F635" s="173"/>
      <c r="G635" s="179" t="s">
        <v>3097</v>
      </c>
    </row>
    <row r="636" spans="1:12" s="172" customFormat="1" x14ac:dyDescent="0.6">
      <c r="A636" s="171" t="s">
        <v>1956</v>
      </c>
      <c r="B636" s="180"/>
      <c r="C636" s="171"/>
    </row>
    <row r="637" spans="1:12" s="172" customFormat="1" x14ac:dyDescent="0.6">
      <c r="A637" s="171" t="s">
        <v>2059</v>
      </c>
      <c r="B637" s="171" t="s">
        <v>5520</v>
      </c>
      <c r="C637" s="171" t="s">
        <v>5521</v>
      </c>
      <c r="G637" s="172" t="s">
        <v>5522</v>
      </c>
    </row>
    <row r="638" spans="1:12" s="175" customFormat="1" x14ac:dyDescent="0.6">
      <c r="A638" s="173" t="s">
        <v>2065</v>
      </c>
      <c r="B638" s="174" t="s">
        <v>5523</v>
      </c>
      <c r="C638" s="173" t="s">
        <v>5524</v>
      </c>
      <c r="D638" s="175" t="s">
        <v>2889</v>
      </c>
      <c r="E638" s="173" t="s">
        <v>487</v>
      </c>
      <c r="F638" s="173"/>
      <c r="G638" s="173"/>
    </row>
    <row r="639" spans="1:12" s="175" customFormat="1" x14ac:dyDescent="0.6">
      <c r="A639" s="173" t="s">
        <v>2001</v>
      </c>
      <c r="B639" s="174" t="s">
        <v>5525</v>
      </c>
      <c r="C639" s="174" t="s">
        <v>5526</v>
      </c>
      <c r="D639" s="175" t="s">
        <v>2889</v>
      </c>
      <c r="E639" s="173" t="s">
        <v>487</v>
      </c>
      <c r="F639" s="173"/>
      <c r="G639" s="173" t="s">
        <v>5527</v>
      </c>
      <c r="H639" s="173" t="s">
        <v>2090</v>
      </c>
      <c r="I639" s="173" t="s">
        <v>2171</v>
      </c>
      <c r="J639" s="173"/>
    </row>
    <row r="640" spans="1:12" s="175" customFormat="1" x14ac:dyDescent="0.6">
      <c r="A640" s="173" t="s">
        <v>1951</v>
      </c>
      <c r="B640" s="173" t="s">
        <v>5528</v>
      </c>
      <c r="C640" s="173"/>
      <c r="E640" s="173" t="s">
        <v>487</v>
      </c>
      <c r="F640" s="173"/>
      <c r="G640" s="173" t="s">
        <v>5527</v>
      </c>
      <c r="L640" s="175" t="s">
        <v>5529</v>
      </c>
    </row>
    <row r="641" spans="1:12" s="175" customFormat="1" x14ac:dyDescent="0.6">
      <c r="A641" s="173" t="s">
        <v>1951</v>
      </c>
      <c r="B641" s="173" t="s">
        <v>5530</v>
      </c>
      <c r="C641" s="173"/>
      <c r="E641" s="173" t="s">
        <v>487</v>
      </c>
      <c r="F641" s="173"/>
      <c r="G641" s="173" t="s">
        <v>5527</v>
      </c>
      <c r="L641" s="175" t="s">
        <v>5531</v>
      </c>
    </row>
    <row r="642" spans="1:12" s="177" customFormat="1" x14ac:dyDescent="0.6">
      <c r="A642" s="176" t="s">
        <v>1923</v>
      </c>
      <c r="B642" s="176" t="s">
        <v>5532</v>
      </c>
      <c r="C642" s="176" t="s">
        <v>2096</v>
      </c>
      <c r="E642" s="176"/>
      <c r="F642" s="176"/>
      <c r="G642" s="176"/>
    </row>
    <row r="643" spans="1:12" s="175" customFormat="1" x14ac:dyDescent="0.6">
      <c r="A643" s="173" t="s">
        <v>2097</v>
      </c>
      <c r="B643" s="173" t="s">
        <v>5533</v>
      </c>
      <c r="C643" s="173" t="s">
        <v>5534</v>
      </c>
      <c r="D643" s="175" t="s">
        <v>2099</v>
      </c>
      <c r="E643" s="173" t="s">
        <v>487</v>
      </c>
      <c r="F643" s="173"/>
      <c r="G643" s="173"/>
      <c r="H643" s="173"/>
      <c r="I643" s="173"/>
      <c r="J643" s="173"/>
    </row>
    <row r="644" spans="1:12" s="175" customFormat="1" x14ac:dyDescent="0.6">
      <c r="A644" s="173" t="s">
        <v>2100</v>
      </c>
      <c r="B644" s="173" t="s">
        <v>5535</v>
      </c>
      <c r="C644" s="173" t="s">
        <v>5536</v>
      </c>
      <c r="E644" s="173" t="s">
        <v>487</v>
      </c>
      <c r="F644" s="173"/>
      <c r="G644" s="173"/>
    </row>
    <row r="645" spans="1:12" s="175" customFormat="1" x14ac:dyDescent="0.6">
      <c r="A645" s="173" t="s">
        <v>2102</v>
      </c>
      <c r="B645" s="173" t="s">
        <v>5537</v>
      </c>
      <c r="C645" s="175" t="s">
        <v>5538</v>
      </c>
      <c r="D645" s="175" t="s">
        <v>2105</v>
      </c>
      <c r="E645" s="173" t="s">
        <v>487</v>
      </c>
      <c r="F645" s="173"/>
      <c r="G645" s="173" t="s">
        <v>5527</v>
      </c>
    </row>
    <row r="646" spans="1:12" s="175" customFormat="1" x14ac:dyDescent="0.6">
      <c r="A646" s="173" t="s">
        <v>2080</v>
      </c>
      <c r="B646" s="173" t="s">
        <v>5539</v>
      </c>
      <c r="C646" s="175" t="s">
        <v>5540</v>
      </c>
      <c r="D646" s="175" t="s">
        <v>2105</v>
      </c>
      <c r="E646" s="173" t="s">
        <v>487</v>
      </c>
      <c r="F646" s="173"/>
      <c r="G646" s="173" t="s">
        <v>5541</v>
      </c>
      <c r="H646" s="173" t="s">
        <v>5542</v>
      </c>
      <c r="I646" s="173" t="s">
        <v>2110</v>
      </c>
      <c r="J646" s="173"/>
    </row>
    <row r="647" spans="1:12" s="175" customFormat="1" x14ac:dyDescent="0.6">
      <c r="A647" s="173" t="s">
        <v>1951</v>
      </c>
      <c r="B647" s="173" t="s">
        <v>5543</v>
      </c>
      <c r="E647" s="173"/>
      <c r="F647" s="173"/>
      <c r="G647" s="173" t="s">
        <v>5541</v>
      </c>
      <c r="H647" s="173"/>
      <c r="I647" s="173"/>
      <c r="J647" s="173"/>
      <c r="L647" s="175" t="s">
        <v>5544</v>
      </c>
    </row>
    <row r="648" spans="1:12" s="177" customFormat="1" x14ac:dyDescent="0.6">
      <c r="A648" s="176" t="s">
        <v>1956</v>
      </c>
      <c r="B648" s="176"/>
      <c r="C648" s="176"/>
      <c r="E648" s="176"/>
      <c r="F648" s="176"/>
      <c r="G648" s="176"/>
      <c r="H648" s="176"/>
      <c r="I648" s="176"/>
      <c r="J648" s="176"/>
    </row>
    <row r="649" spans="1:12" s="175" customFormat="1" x14ac:dyDescent="0.6">
      <c r="A649" s="178" t="s">
        <v>1908</v>
      </c>
      <c r="B649" s="178" t="s">
        <v>5545</v>
      </c>
      <c r="C649" s="179" t="s">
        <v>5546</v>
      </c>
      <c r="E649" s="173"/>
      <c r="F649" s="173"/>
      <c r="G649" s="179" t="s">
        <v>5527</v>
      </c>
    </row>
    <row r="650" spans="1:12" s="175" customFormat="1" x14ac:dyDescent="0.6">
      <c r="A650" s="178" t="s">
        <v>1908</v>
      </c>
      <c r="B650" s="178" t="s">
        <v>5547</v>
      </c>
      <c r="C650" s="179" t="s">
        <v>5548</v>
      </c>
      <c r="E650" s="173"/>
      <c r="F650" s="173"/>
      <c r="G650" s="179" t="s">
        <v>5549</v>
      </c>
    </row>
    <row r="651" spans="1:12" s="172" customFormat="1" x14ac:dyDescent="0.6">
      <c r="A651" s="171" t="s">
        <v>1956</v>
      </c>
      <c r="B651" s="180"/>
      <c r="C651" s="171"/>
    </row>
    <row r="652" spans="1:12" s="172" customFormat="1" x14ac:dyDescent="0.6">
      <c r="A652" s="171" t="s">
        <v>2059</v>
      </c>
      <c r="B652" s="171" t="s">
        <v>5550</v>
      </c>
      <c r="C652" s="171" t="s">
        <v>5551</v>
      </c>
      <c r="G652" s="172" t="s">
        <v>5552</v>
      </c>
    </row>
    <row r="653" spans="1:12" s="175" customFormat="1" x14ac:dyDescent="0.6">
      <c r="A653" s="173" t="s">
        <v>2065</v>
      </c>
      <c r="B653" s="174" t="s">
        <v>5553</v>
      </c>
      <c r="C653" s="173" t="s">
        <v>5554</v>
      </c>
      <c r="D653" s="175" t="s">
        <v>2889</v>
      </c>
      <c r="E653" s="173" t="s">
        <v>487</v>
      </c>
      <c r="F653" s="173"/>
      <c r="G653" s="173"/>
    </row>
    <row r="654" spans="1:12" s="175" customFormat="1" x14ac:dyDescent="0.6">
      <c r="A654" s="173" t="s">
        <v>2001</v>
      </c>
      <c r="B654" s="174" t="s">
        <v>5555</v>
      </c>
      <c r="C654" s="174" t="s">
        <v>5556</v>
      </c>
      <c r="D654" s="175" t="s">
        <v>2889</v>
      </c>
      <c r="E654" s="173" t="s">
        <v>487</v>
      </c>
      <c r="F654" s="173"/>
      <c r="G654" s="173" t="s">
        <v>5557</v>
      </c>
      <c r="H654" s="173" t="s">
        <v>2090</v>
      </c>
      <c r="I654" s="173" t="s">
        <v>2171</v>
      </c>
      <c r="J654" s="173"/>
    </row>
    <row r="655" spans="1:12" s="175" customFormat="1" x14ac:dyDescent="0.6">
      <c r="A655" s="173" t="s">
        <v>1951</v>
      </c>
      <c r="B655" s="173" t="s">
        <v>5558</v>
      </c>
      <c r="C655" s="173"/>
      <c r="E655" s="173" t="s">
        <v>487</v>
      </c>
      <c r="F655" s="173"/>
      <c r="G655" s="173" t="s">
        <v>5557</v>
      </c>
      <c r="L655" s="175" t="s">
        <v>5559</v>
      </c>
    </row>
    <row r="656" spans="1:12" s="175" customFormat="1" x14ac:dyDescent="0.6">
      <c r="A656" s="173" t="s">
        <v>1951</v>
      </c>
      <c r="B656" s="173" t="s">
        <v>5560</v>
      </c>
      <c r="C656" s="173"/>
      <c r="E656" s="173" t="s">
        <v>487</v>
      </c>
      <c r="F656" s="173"/>
      <c r="G656" s="173" t="s">
        <v>5557</v>
      </c>
      <c r="L656" s="175" t="s">
        <v>5561</v>
      </c>
    </row>
    <row r="657" spans="1:12" s="177" customFormat="1" x14ac:dyDescent="0.6">
      <c r="A657" s="176" t="s">
        <v>1923</v>
      </c>
      <c r="B657" s="176" t="s">
        <v>5562</v>
      </c>
      <c r="C657" s="176" t="s">
        <v>5551</v>
      </c>
      <c r="E657" s="176"/>
      <c r="F657" s="176"/>
      <c r="G657" s="176"/>
    </row>
    <row r="658" spans="1:12" s="175" customFormat="1" x14ac:dyDescent="0.6">
      <c r="A658" s="173" t="s">
        <v>2097</v>
      </c>
      <c r="B658" s="173" t="s">
        <v>5563</v>
      </c>
      <c r="C658" s="173" t="s">
        <v>5564</v>
      </c>
      <c r="D658" s="175" t="s">
        <v>2099</v>
      </c>
      <c r="E658" s="173" t="s">
        <v>487</v>
      </c>
      <c r="F658" s="173"/>
      <c r="G658" s="173"/>
      <c r="H658" s="173"/>
      <c r="I658" s="173"/>
      <c r="J658" s="173"/>
    </row>
    <row r="659" spans="1:12" s="175" customFormat="1" x14ac:dyDescent="0.6">
      <c r="A659" s="173" t="s">
        <v>2100</v>
      </c>
      <c r="B659" s="173" t="s">
        <v>5565</v>
      </c>
      <c r="C659" s="173" t="s">
        <v>5566</v>
      </c>
      <c r="E659" s="173" t="s">
        <v>487</v>
      </c>
      <c r="F659" s="173"/>
      <c r="G659" s="173"/>
    </row>
    <row r="660" spans="1:12" s="175" customFormat="1" x14ac:dyDescent="0.6">
      <c r="A660" s="173" t="s">
        <v>2102</v>
      </c>
      <c r="B660" s="173" t="s">
        <v>5567</v>
      </c>
      <c r="C660" s="175" t="s">
        <v>5568</v>
      </c>
      <c r="D660" s="175" t="s">
        <v>2105</v>
      </c>
      <c r="E660" s="173" t="s">
        <v>487</v>
      </c>
      <c r="F660" s="173"/>
      <c r="G660" s="173" t="s">
        <v>5557</v>
      </c>
    </row>
    <row r="661" spans="1:12" s="175" customFormat="1" x14ac:dyDescent="0.6">
      <c r="A661" s="173" t="s">
        <v>2080</v>
      </c>
      <c r="B661" s="173" t="s">
        <v>5569</v>
      </c>
      <c r="C661" s="175" t="s">
        <v>5570</v>
      </c>
      <c r="D661" s="175" t="s">
        <v>2105</v>
      </c>
      <c r="E661" s="173" t="s">
        <v>487</v>
      </c>
      <c r="F661" s="173"/>
      <c r="G661" s="173" t="s">
        <v>5571</v>
      </c>
      <c r="H661" s="173" t="s">
        <v>5572</v>
      </c>
      <c r="I661" s="173" t="s">
        <v>2110</v>
      </c>
      <c r="J661" s="173"/>
    </row>
    <row r="662" spans="1:12" s="175" customFormat="1" x14ac:dyDescent="0.6">
      <c r="A662" s="173" t="s">
        <v>1951</v>
      </c>
      <c r="B662" s="173" t="s">
        <v>5573</v>
      </c>
      <c r="E662" s="173"/>
      <c r="F662" s="173"/>
      <c r="G662" s="173" t="s">
        <v>5571</v>
      </c>
      <c r="H662" s="173"/>
      <c r="I662" s="173"/>
      <c r="J662" s="173"/>
      <c r="L662" s="175" t="s">
        <v>5574</v>
      </c>
    </row>
    <row r="663" spans="1:12" s="177" customFormat="1" x14ac:dyDescent="0.6">
      <c r="A663" s="176" t="s">
        <v>1956</v>
      </c>
      <c r="B663" s="176"/>
      <c r="C663" s="176"/>
      <c r="E663" s="176"/>
      <c r="F663" s="176"/>
      <c r="G663" s="176"/>
      <c r="H663" s="176"/>
      <c r="I663" s="176"/>
      <c r="J663" s="176"/>
    </row>
    <row r="664" spans="1:12" s="175" customFormat="1" x14ac:dyDescent="0.6">
      <c r="A664" s="178" t="s">
        <v>1908</v>
      </c>
      <c r="B664" s="178" t="s">
        <v>5575</v>
      </c>
      <c r="C664" s="179" t="s">
        <v>5576</v>
      </c>
      <c r="E664" s="173"/>
      <c r="F664" s="173"/>
      <c r="G664" s="179" t="s">
        <v>5557</v>
      </c>
    </row>
    <row r="665" spans="1:12" s="175" customFormat="1" x14ac:dyDescent="0.6">
      <c r="A665" s="178" t="s">
        <v>1908</v>
      </c>
      <c r="B665" s="178" t="s">
        <v>5577</v>
      </c>
      <c r="C665" s="179" t="s">
        <v>5578</v>
      </c>
      <c r="E665" s="173"/>
      <c r="F665" s="173"/>
      <c r="G665" s="179" t="s">
        <v>5579</v>
      </c>
    </row>
    <row r="666" spans="1:12" s="172" customFormat="1" x14ac:dyDescent="0.6">
      <c r="A666" s="171" t="s">
        <v>1956</v>
      </c>
      <c r="B666" s="180"/>
      <c r="C666" s="171"/>
    </row>
    <row r="667" spans="1:12" s="172" customFormat="1" x14ac:dyDescent="0.6">
      <c r="A667" s="171" t="s">
        <v>2059</v>
      </c>
      <c r="B667" s="171" t="s">
        <v>5580</v>
      </c>
      <c r="C667" s="171" t="s">
        <v>5581</v>
      </c>
      <c r="G667" s="172" t="s">
        <v>5582</v>
      </c>
    </row>
    <row r="668" spans="1:12" s="175" customFormat="1" x14ac:dyDescent="0.6">
      <c r="A668" s="173" t="s">
        <v>2065</v>
      </c>
      <c r="B668" s="174" t="s">
        <v>5583</v>
      </c>
      <c r="C668" s="173" t="s">
        <v>5584</v>
      </c>
      <c r="D668" s="175" t="s">
        <v>2889</v>
      </c>
      <c r="E668" s="173" t="s">
        <v>487</v>
      </c>
      <c r="F668" s="173"/>
      <c r="G668" s="173"/>
    </row>
    <row r="669" spans="1:12" s="175" customFormat="1" x14ac:dyDescent="0.6">
      <c r="A669" s="173" t="s">
        <v>2001</v>
      </c>
      <c r="B669" s="174" t="s">
        <v>5585</v>
      </c>
      <c r="C669" s="174" t="s">
        <v>5586</v>
      </c>
      <c r="D669" s="175" t="s">
        <v>2889</v>
      </c>
      <c r="E669" s="173" t="s">
        <v>487</v>
      </c>
      <c r="F669" s="173"/>
      <c r="G669" s="173" t="s">
        <v>5587</v>
      </c>
      <c r="H669" s="173" t="s">
        <v>2090</v>
      </c>
      <c r="I669" s="173" t="s">
        <v>2171</v>
      </c>
      <c r="J669" s="173"/>
    </row>
    <row r="670" spans="1:12" s="175" customFormat="1" x14ac:dyDescent="0.6">
      <c r="A670" s="173" t="s">
        <v>1951</v>
      </c>
      <c r="B670" s="173" t="s">
        <v>5588</v>
      </c>
      <c r="C670" s="173"/>
      <c r="E670" s="173" t="s">
        <v>487</v>
      </c>
      <c r="F670" s="173"/>
      <c r="G670" s="173" t="s">
        <v>5587</v>
      </c>
      <c r="L670" s="175" t="s">
        <v>5589</v>
      </c>
    </row>
    <row r="671" spans="1:12" s="175" customFormat="1" x14ac:dyDescent="0.6">
      <c r="A671" s="173" t="s">
        <v>1951</v>
      </c>
      <c r="B671" s="173" t="s">
        <v>5590</v>
      </c>
      <c r="C671" s="173"/>
      <c r="E671" s="173" t="s">
        <v>487</v>
      </c>
      <c r="F671" s="173"/>
      <c r="G671" s="173" t="s">
        <v>5587</v>
      </c>
      <c r="L671" s="175" t="s">
        <v>5591</v>
      </c>
    </row>
    <row r="672" spans="1:12" s="177" customFormat="1" x14ac:dyDescent="0.6">
      <c r="A672" s="176" t="s">
        <v>1923</v>
      </c>
      <c r="B672" s="176" t="s">
        <v>5592</v>
      </c>
      <c r="C672" s="176" t="s">
        <v>2096</v>
      </c>
      <c r="E672" s="176"/>
      <c r="F672" s="176"/>
      <c r="G672" s="176"/>
    </row>
    <row r="673" spans="1:12" s="175" customFormat="1" x14ac:dyDescent="0.6">
      <c r="A673" s="173" t="s">
        <v>2097</v>
      </c>
      <c r="B673" s="173" t="s">
        <v>5593</v>
      </c>
      <c r="C673" s="173" t="s">
        <v>5594</v>
      </c>
      <c r="D673" s="175" t="s">
        <v>2099</v>
      </c>
      <c r="E673" s="173" t="s">
        <v>487</v>
      </c>
      <c r="F673" s="173"/>
      <c r="G673" s="173"/>
      <c r="H673" s="173"/>
      <c r="I673" s="173"/>
      <c r="J673" s="173"/>
    </row>
    <row r="674" spans="1:12" s="175" customFormat="1" x14ac:dyDescent="0.6">
      <c r="A674" s="173" t="s">
        <v>2100</v>
      </c>
      <c r="B674" s="173" t="s">
        <v>5595</v>
      </c>
      <c r="C674" s="173" t="s">
        <v>5596</v>
      </c>
      <c r="E674" s="173" t="s">
        <v>487</v>
      </c>
      <c r="F674" s="173"/>
      <c r="G674" s="173"/>
    </row>
    <row r="675" spans="1:12" s="175" customFormat="1" x14ac:dyDescent="0.6">
      <c r="A675" s="173" t="s">
        <v>2102</v>
      </c>
      <c r="B675" s="173" t="s">
        <v>5597</v>
      </c>
      <c r="C675" s="175" t="s">
        <v>5598</v>
      </c>
      <c r="D675" s="175" t="s">
        <v>2105</v>
      </c>
      <c r="E675" s="173" t="s">
        <v>487</v>
      </c>
      <c r="F675" s="173"/>
      <c r="G675" s="173" t="s">
        <v>5587</v>
      </c>
    </row>
    <row r="676" spans="1:12" s="175" customFormat="1" x14ac:dyDescent="0.6">
      <c r="A676" s="173" t="s">
        <v>2080</v>
      </c>
      <c r="B676" s="173" t="s">
        <v>5599</v>
      </c>
      <c r="C676" s="175" t="s">
        <v>5600</v>
      </c>
      <c r="D676" s="175" t="s">
        <v>2105</v>
      </c>
      <c r="E676" s="173" t="s">
        <v>487</v>
      </c>
      <c r="F676" s="173"/>
      <c r="G676" s="173" t="s">
        <v>5601</v>
      </c>
      <c r="H676" s="173" t="s">
        <v>5602</v>
      </c>
      <c r="I676" s="173" t="s">
        <v>2110</v>
      </c>
      <c r="J676" s="173"/>
    </row>
    <row r="677" spans="1:12" s="175" customFormat="1" x14ac:dyDescent="0.6">
      <c r="A677" s="173" t="s">
        <v>1951</v>
      </c>
      <c r="B677" s="173" t="s">
        <v>5603</v>
      </c>
      <c r="E677" s="173"/>
      <c r="F677" s="173"/>
      <c r="G677" s="173" t="s">
        <v>5601</v>
      </c>
      <c r="H677" s="173"/>
      <c r="I677" s="173"/>
      <c r="J677" s="173"/>
      <c r="L677" s="175" t="s">
        <v>5604</v>
      </c>
    </row>
    <row r="678" spans="1:12" s="177" customFormat="1" x14ac:dyDescent="0.6">
      <c r="A678" s="176" t="s">
        <v>1956</v>
      </c>
      <c r="B678" s="176"/>
      <c r="C678" s="176"/>
      <c r="E678" s="176"/>
      <c r="F678" s="176"/>
      <c r="G678" s="176"/>
      <c r="H678" s="176"/>
      <c r="I678" s="176"/>
      <c r="J678" s="176"/>
    </row>
    <row r="679" spans="1:12" s="175" customFormat="1" x14ac:dyDescent="0.6">
      <c r="A679" s="178" t="s">
        <v>1908</v>
      </c>
      <c r="B679" s="178" t="s">
        <v>5605</v>
      </c>
      <c r="C679" s="179" t="s">
        <v>5606</v>
      </c>
      <c r="E679" s="173"/>
      <c r="F679" s="173"/>
      <c r="G679" s="179" t="s">
        <v>5587</v>
      </c>
    </row>
    <row r="680" spans="1:12" s="175" customFormat="1" x14ac:dyDescent="0.6">
      <c r="A680" s="178" t="s">
        <v>1908</v>
      </c>
      <c r="B680" s="178" t="s">
        <v>5607</v>
      </c>
      <c r="C680" s="179" t="s">
        <v>5608</v>
      </c>
      <c r="E680" s="173"/>
      <c r="F680" s="173"/>
      <c r="G680" s="179" t="s">
        <v>5609</v>
      </c>
    </row>
    <row r="681" spans="1:12" s="172" customFormat="1" x14ac:dyDescent="0.6">
      <c r="A681" s="171" t="s">
        <v>1956</v>
      </c>
      <c r="B681" s="180"/>
      <c r="C681" s="171"/>
    </row>
    <row r="682" spans="1:12" s="23" customFormat="1" x14ac:dyDescent="0.6">
      <c r="A682" s="22" t="s">
        <v>2059</v>
      </c>
      <c r="B682" s="21" t="s">
        <v>3098</v>
      </c>
      <c r="C682" s="22" t="s">
        <v>3099</v>
      </c>
      <c r="G682" s="22" t="s">
        <v>3100</v>
      </c>
    </row>
    <row r="683" spans="1:12" s="26" customFormat="1" x14ac:dyDescent="0.6">
      <c r="A683" s="24" t="s">
        <v>2518</v>
      </c>
      <c r="B683" s="24" t="s">
        <v>287</v>
      </c>
      <c r="C683" s="28" t="s">
        <v>3101</v>
      </c>
      <c r="E683" s="28" t="s">
        <v>487</v>
      </c>
      <c r="F683" s="28"/>
      <c r="G683" s="28"/>
    </row>
    <row r="684" spans="1:12" s="26" customFormat="1" x14ac:dyDescent="0.6">
      <c r="A684" s="24" t="s">
        <v>2520</v>
      </c>
      <c r="B684" s="24" t="s">
        <v>3102</v>
      </c>
      <c r="C684" s="28" t="s">
        <v>3103</v>
      </c>
      <c r="D684" s="26" t="s">
        <v>2523</v>
      </c>
      <c r="E684" s="28" t="s">
        <v>487</v>
      </c>
      <c r="F684" s="28"/>
      <c r="G684" s="28" t="s">
        <v>3104</v>
      </c>
      <c r="H684" s="28" t="s">
        <v>3105</v>
      </c>
      <c r="I684" s="26" t="s">
        <v>2526</v>
      </c>
    </row>
    <row r="685" spans="1:12" s="26" customFormat="1" x14ac:dyDescent="0.6">
      <c r="A685" s="24" t="s">
        <v>1915</v>
      </c>
      <c r="B685" s="24" t="s">
        <v>3106</v>
      </c>
      <c r="C685" s="28" t="s">
        <v>2073</v>
      </c>
      <c r="E685" s="28" t="s">
        <v>487</v>
      </c>
      <c r="F685" s="28"/>
      <c r="G685" s="28" t="s">
        <v>3107</v>
      </c>
      <c r="H685" s="26" t="s">
        <v>2529</v>
      </c>
      <c r="I685" s="26" t="s">
        <v>2530</v>
      </c>
    </row>
    <row r="686" spans="1:12" s="26" customFormat="1" x14ac:dyDescent="0.6">
      <c r="A686" s="24" t="s">
        <v>2531</v>
      </c>
      <c r="B686" s="24" t="s">
        <v>3108</v>
      </c>
      <c r="C686" s="28" t="s">
        <v>3109</v>
      </c>
      <c r="D686" s="26" t="s">
        <v>2523</v>
      </c>
      <c r="E686" s="28" t="s">
        <v>487</v>
      </c>
      <c r="F686" s="28"/>
      <c r="G686" s="28" t="s">
        <v>3104</v>
      </c>
      <c r="H686" s="28" t="s">
        <v>3110</v>
      </c>
      <c r="I686" s="26" t="s">
        <v>2526</v>
      </c>
    </row>
    <row r="687" spans="1:12" s="26" customFormat="1" x14ac:dyDescent="0.6">
      <c r="A687" s="24" t="s">
        <v>1915</v>
      </c>
      <c r="B687" s="24" t="s">
        <v>3111</v>
      </c>
      <c r="C687" s="28" t="s">
        <v>2073</v>
      </c>
      <c r="E687" s="28" t="s">
        <v>487</v>
      </c>
      <c r="F687" s="28"/>
      <c r="G687" s="28" t="s">
        <v>3112</v>
      </c>
      <c r="H687" s="26" t="s">
        <v>2529</v>
      </c>
      <c r="I687" s="26" t="s">
        <v>2530</v>
      </c>
    </row>
    <row r="688" spans="1:12" s="23" customFormat="1" x14ac:dyDescent="0.6">
      <c r="A688" s="21" t="s">
        <v>1956</v>
      </c>
      <c r="B688" s="21"/>
      <c r="C688" s="22"/>
      <c r="E688" s="22"/>
      <c r="F688" s="22"/>
      <c r="G688" s="22"/>
    </row>
    <row r="689" spans="1:12" s="51" customFormat="1" x14ac:dyDescent="0.6">
      <c r="A689" s="50" t="s">
        <v>2059</v>
      </c>
      <c r="B689" s="50" t="s">
        <v>3113</v>
      </c>
      <c r="C689" s="50" t="s">
        <v>3114</v>
      </c>
      <c r="E689" s="50"/>
      <c r="F689" s="50"/>
      <c r="G689" s="50" t="s">
        <v>3100</v>
      </c>
    </row>
    <row r="690" spans="1:12" s="20" customFormat="1" x14ac:dyDescent="0.6">
      <c r="A690" s="19" t="s">
        <v>2554</v>
      </c>
      <c r="B690" s="19" t="s">
        <v>3115</v>
      </c>
      <c r="C690" s="19" t="s">
        <v>2556</v>
      </c>
      <c r="D690" s="20" t="s">
        <v>2557</v>
      </c>
      <c r="E690" s="19" t="s">
        <v>487</v>
      </c>
      <c r="F690" s="19"/>
      <c r="G690" s="19"/>
      <c r="H690" s="20" t="s">
        <v>3116</v>
      </c>
    </row>
    <row r="691" spans="1:12" s="20" customFormat="1" x14ac:dyDescent="0.6">
      <c r="A691" s="19" t="s">
        <v>1915</v>
      </c>
      <c r="B691" s="19" t="s">
        <v>3117</v>
      </c>
      <c r="C691" s="19" t="s">
        <v>2561</v>
      </c>
      <c r="E691" s="19" t="s">
        <v>487</v>
      </c>
      <c r="F691" s="19"/>
      <c r="G691" s="19" t="s">
        <v>3118</v>
      </c>
    </row>
    <row r="692" spans="1:12" s="106" customFormat="1" x14ac:dyDescent="0.6">
      <c r="A692" s="105" t="s">
        <v>2100</v>
      </c>
      <c r="B692" s="105" t="s">
        <v>3119</v>
      </c>
      <c r="C692" s="105" t="s">
        <v>3120</v>
      </c>
      <c r="E692" s="105" t="s">
        <v>487</v>
      </c>
      <c r="F692" s="105"/>
      <c r="G692" s="105"/>
    </row>
    <row r="693" spans="1:12" s="20" customFormat="1" x14ac:dyDescent="0.6">
      <c r="A693" s="19" t="s">
        <v>1997</v>
      </c>
      <c r="B693" s="19" t="s">
        <v>299</v>
      </c>
      <c r="C693" s="19" t="s">
        <v>3121</v>
      </c>
      <c r="E693" s="19" t="s">
        <v>487</v>
      </c>
      <c r="F693" s="19"/>
      <c r="G693" s="19"/>
    </row>
    <row r="694" spans="1:12" s="20" customFormat="1" x14ac:dyDescent="0.6">
      <c r="A694" s="19" t="s">
        <v>1908</v>
      </c>
      <c r="B694" s="19" t="s">
        <v>3122</v>
      </c>
      <c r="C694" s="19" t="s">
        <v>3123</v>
      </c>
      <c r="E694" s="19"/>
      <c r="F694" s="19"/>
      <c r="G694" s="19" t="s">
        <v>3124</v>
      </c>
    </row>
    <row r="695" spans="1:12" s="20" customFormat="1" x14ac:dyDescent="0.6">
      <c r="A695" s="19" t="s">
        <v>1951</v>
      </c>
      <c r="B695" s="19" t="s">
        <v>3125</v>
      </c>
      <c r="C695" s="19"/>
      <c r="E695" s="19"/>
      <c r="F695" s="19"/>
      <c r="G695" s="19"/>
      <c r="L695" s="20" t="s">
        <v>3126</v>
      </c>
    </row>
    <row r="696" spans="1:12" s="20" customFormat="1" x14ac:dyDescent="0.6">
      <c r="A696" s="19" t="s">
        <v>2629</v>
      </c>
      <c r="B696" s="19" t="s">
        <v>3127</v>
      </c>
      <c r="C696" s="19" t="s">
        <v>3128</v>
      </c>
      <c r="D696" s="20" t="s">
        <v>2632</v>
      </c>
      <c r="E696" s="19" t="s">
        <v>487</v>
      </c>
      <c r="F696" s="19"/>
      <c r="G696" s="19"/>
    </row>
    <row r="697" spans="1:12" s="20" customFormat="1" x14ac:dyDescent="0.6">
      <c r="A697" s="19" t="s">
        <v>1915</v>
      </c>
      <c r="B697" s="19" t="s">
        <v>3129</v>
      </c>
      <c r="C697" s="19" t="s">
        <v>2634</v>
      </c>
      <c r="D697" s="20" t="s">
        <v>2635</v>
      </c>
      <c r="E697" s="19" t="s">
        <v>487</v>
      </c>
      <c r="F697" s="19" t="s">
        <v>2636</v>
      </c>
      <c r="G697" s="19" t="s">
        <v>3130</v>
      </c>
      <c r="H697" s="20" t="s">
        <v>2529</v>
      </c>
      <c r="I697" s="20" t="s">
        <v>2638</v>
      </c>
    </row>
    <row r="698" spans="1:12" s="20" customFormat="1" x14ac:dyDescent="0.6">
      <c r="A698" s="19" t="s">
        <v>1951</v>
      </c>
      <c r="B698" s="19" t="s">
        <v>3131</v>
      </c>
      <c r="C698" s="19"/>
      <c r="E698" s="19" t="s">
        <v>487</v>
      </c>
      <c r="F698" s="19"/>
      <c r="G698" s="19"/>
      <c r="L698" s="20" t="s">
        <v>3132</v>
      </c>
    </row>
    <row r="699" spans="1:12" s="20" customFormat="1" x14ac:dyDescent="0.6">
      <c r="A699" s="19" t="s">
        <v>1925</v>
      </c>
      <c r="B699" s="19" t="s">
        <v>3133</v>
      </c>
      <c r="C699" s="19" t="s">
        <v>3128</v>
      </c>
      <c r="D699" s="20" t="s">
        <v>2577</v>
      </c>
      <c r="E699" s="19" t="s">
        <v>487</v>
      </c>
      <c r="F699" s="19"/>
      <c r="G699" s="19" t="s">
        <v>3134</v>
      </c>
    </row>
    <row r="700" spans="1:12" s="20" customFormat="1" x14ac:dyDescent="0.6">
      <c r="A700" s="19" t="s">
        <v>1928</v>
      </c>
      <c r="B700" s="19" t="s">
        <v>3135</v>
      </c>
      <c r="C700" s="19" t="s">
        <v>3128</v>
      </c>
      <c r="D700" s="20" t="s">
        <v>2579</v>
      </c>
      <c r="E700" s="19" t="s">
        <v>487</v>
      </c>
      <c r="F700" s="19"/>
      <c r="G700" s="19" t="s">
        <v>3134</v>
      </c>
      <c r="K700" s="20" t="s">
        <v>3136</v>
      </c>
    </row>
    <row r="701" spans="1:12" s="20" customFormat="1" x14ac:dyDescent="0.6">
      <c r="A701" s="81" t="s">
        <v>1932</v>
      </c>
      <c r="B701" s="19" t="s">
        <v>3137</v>
      </c>
      <c r="C701" s="19" t="s">
        <v>3128</v>
      </c>
      <c r="D701" s="20" t="s">
        <v>2582</v>
      </c>
      <c r="E701" s="19" t="s">
        <v>487</v>
      </c>
      <c r="F701" s="19"/>
      <c r="G701" s="19" t="s">
        <v>3134</v>
      </c>
      <c r="H701" s="20" t="s">
        <v>2583</v>
      </c>
      <c r="I701" s="20" t="s">
        <v>3138</v>
      </c>
      <c r="K701" s="82" t="s">
        <v>3139</v>
      </c>
    </row>
    <row r="702" spans="1:12" s="20" customFormat="1" x14ac:dyDescent="0.6">
      <c r="A702" s="81" t="s">
        <v>1915</v>
      </c>
      <c r="B702" s="19" t="s">
        <v>3140</v>
      </c>
      <c r="C702" s="19" t="s">
        <v>1937</v>
      </c>
      <c r="D702" s="20" t="s">
        <v>2587</v>
      </c>
      <c r="E702" s="19" t="s">
        <v>487</v>
      </c>
      <c r="F702" s="19" t="s">
        <v>2588</v>
      </c>
      <c r="G702" s="19" t="s">
        <v>3141</v>
      </c>
      <c r="H702" s="20" t="s">
        <v>2529</v>
      </c>
      <c r="I702" s="20" t="s">
        <v>2590</v>
      </c>
    </row>
    <row r="703" spans="1:12" s="20" customFormat="1" x14ac:dyDescent="0.6">
      <c r="A703" s="81" t="s">
        <v>1942</v>
      </c>
      <c r="B703" s="19" t="s">
        <v>3142</v>
      </c>
      <c r="C703" s="19" t="s">
        <v>3128</v>
      </c>
      <c r="D703" s="20" t="s">
        <v>2592</v>
      </c>
      <c r="E703" s="19" t="s">
        <v>487</v>
      </c>
      <c r="F703" s="19"/>
      <c r="G703" s="19" t="s">
        <v>3143</v>
      </c>
      <c r="K703" s="82" t="s">
        <v>3144</v>
      </c>
    </row>
    <row r="704" spans="1:12" s="20" customFormat="1" x14ac:dyDescent="0.6">
      <c r="A704" s="81" t="s">
        <v>1915</v>
      </c>
      <c r="B704" s="19" t="s">
        <v>3145</v>
      </c>
      <c r="C704" s="19" t="s">
        <v>1948</v>
      </c>
      <c r="D704" s="20" t="s">
        <v>2596</v>
      </c>
      <c r="E704" s="19" t="s">
        <v>487</v>
      </c>
      <c r="F704" s="19" t="s">
        <v>2597</v>
      </c>
      <c r="G704" s="19" t="s">
        <v>3146</v>
      </c>
      <c r="H704" s="20" t="s">
        <v>2529</v>
      </c>
      <c r="I704" s="20" t="s">
        <v>2599</v>
      </c>
    </row>
    <row r="705" spans="1:12" s="20" customFormat="1" x14ac:dyDescent="0.6">
      <c r="A705" s="19" t="s">
        <v>2654</v>
      </c>
      <c r="B705" s="19" t="s">
        <v>3147</v>
      </c>
      <c r="C705" s="19" t="s">
        <v>3148</v>
      </c>
      <c r="E705" s="19" t="s">
        <v>487</v>
      </c>
      <c r="F705" s="19"/>
      <c r="G705" s="19" t="s">
        <v>3149</v>
      </c>
      <c r="K705" s="20" t="s">
        <v>3150</v>
      </c>
    </row>
    <row r="706" spans="1:12" s="20" customFormat="1" x14ac:dyDescent="0.6">
      <c r="A706" s="19" t="s">
        <v>1915</v>
      </c>
      <c r="B706" s="19" t="s">
        <v>3151</v>
      </c>
      <c r="C706" s="19" t="s">
        <v>2661</v>
      </c>
      <c r="E706" s="19" t="s">
        <v>487</v>
      </c>
      <c r="F706" s="19" t="s">
        <v>2636</v>
      </c>
      <c r="G706" s="19" t="s">
        <v>3152</v>
      </c>
      <c r="H706" s="20" t="s">
        <v>2529</v>
      </c>
      <c r="I706" s="20" t="s">
        <v>2638</v>
      </c>
    </row>
    <row r="707" spans="1:12" s="20" customFormat="1" x14ac:dyDescent="0.6">
      <c r="A707" s="19" t="s">
        <v>1951</v>
      </c>
      <c r="B707" s="19" t="s">
        <v>300</v>
      </c>
      <c r="C707" s="19"/>
      <c r="E707" s="19" t="s">
        <v>487</v>
      </c>
      <c r="F707" s="19"/>
      <c r="G707" s="19"/>
      <c r="L707" s="20" t="s">
        <v>3153</v>
      </c>
    </row>
    <row r="708" spans="1:12" s="20" customFormat="1" x14ac:dyDescent="0.6">
      <c r="A708" s="19" t="s">
        <v>1951</v>
      </c>
      <c r="B708" s="19" t="s">
        <v>301</v>
      </c>
      <c r="C708" s="19"/>
      <c r="E708" s="19" t="s">
        <v>487</v>
      </c>
      <c r="F708" s="19"/>
      <c r="G708" s="19"/>
      <c r="L708" s="20" t="s">
        <v>3154</v>
      </c>
    </row>
    <row r="709" spans="1:12" s="20" customFormat="1" x14ac:dyDescent="0.6">
      <c r="A709" s="19" t="s">
        <v>2601</v>
      </c>
      <c r="B709" s="19" t="s">
        <v>302</v>
      </c>
      <c r="C709" s="19" t="s">
        <v>3155</v>
      </c>
      <c r="E709" s="19" t="s">
        <v>487</v>
      </c>
      <c r="F709" s="19"/>
      <c r="G709" s="19"/>
    </row>
    <row r="710" spans="1:12" s="20" customFormat="1" x14ac:dyDescent="0.6">
      <c r="A710" s="19" t="s">
        <v>1915</v>
      </c>
      <c r="B710" s="19" t="s">
        <v>303</v>
      </c>
      <c r="C710" s="19" t="s">
        <v>2073</v>
      </c>
      <c r="E710" s="19" t="s">
        <v>487</v>
      </c>
      <c r="F710" s="19"/>
      <c r="G710" s="19" t="s">
        <v>3156</v>
      </c>
      <c r="H710" s="20" t="s">
        <v>2529</v>
      </c>
      <c r="I710" s="20" t="s">
        <v>2604</v>
      </c>
    </row>
    <row r="711" spans="1:12" s="20" customFormat="1" x14ac:dyDescent="0.6">
      <c r="A711" s="19" t="s">
        <v>2001</v>
      </c>
      <c r="B711" s="19" t="s">
        <v>304</v>
      </c>
      <c r="C711" s="19" t="s">
        <v>3157</v>
      </c>
      <c r="D711" s="20" t="s">
        <v>2606</v>
      </c>
      <c r="E711" s="19"/>
      <c r="F711" s="19"/>
      <c r="G711" s="19" t="s">
        <v>3158</v>
      </c>
    </row>
    <row r="712" spans="1:12" s="51" customFormat="1" x14ac:dyDescent="0.6">
      <c r="A712" s="50" t="s">
        <v>1956</v>
      </c>
      <c r="B712" s="50"/>
      <c r="C712" s="50"/>
      <c r="E712" s="50"/>
      <c r="F712" s="50"/>
    </row>
    <row r="713" spans="1:12" s="47" customFormat="1" x14ac:dyDescent="0.6">
      <c r="A713" s="46" t="s">
        <v>1923</v>
      </c>
      <c r="B713" s="46" t="s">
        <v>3159</v>
      </c>
      <c r="C713" s="46" t="s">
        <v>3160</v>
      </c>
      <c r="E713" s="46"/>
      <c r="F713" s="46"/>
      <c r="G713" s="46" t="s">
        <v>3161</v>
      </c>
    </row>
    <row r="714" spans="1:12" s="49" customFormat="1" x14ac:dyDescent="0.6">
      <c r="A714" s="48" t="s">
        <v>3162</v>
      </c>
      <c r="B714" s="48" t="s">
        <v>305</v>
      </c>
      <c r="C714" s="48" t="s">
        <v>3163</v>
      </c>
      <c r="E714" s="48" t="s">
        <v>487</v>
      </c>
      <c r="F714" s="48"/>
      <c r="G714" s="48" t="s">
        <v>3164</v>
      </c>
    </row>
    <row r="715" spans="1:12" s="49" customFormat="1" x14ac:dyDescent="0.6">
      <c r="A715" s="48" t="s">
        <v>3162</v>
      </c>
      <c r="B715" s="48" t="s">
        <v>306</v>
      </c>
      <c r="C715" s="48" t="s">
        <v>3165</v>
      </c>
      <c r="E715" s="48" t="s">
        <v>487</v>
      </c>
      <c r="F715" s="48"/>
      <c r="G715" s="48" t="s">
        <v>3166</v>
      </c>
    </row>
    <row r="716" spans="1:12" s="49" customFormat="1" x14ac:dyDescent="0.6">
      <c r="A716" s="48" t="s">
        <v>3162</v>
      </c>
      <c r="B716" s="48" t="s">
        <v>307</v>
      </c>
      <c r="C716" s="48" t="s">
        <v>3167</v>
      </c>
      <c r="E716" s="48" t="s">
        <v>487</v>
      </c>
      <c r="F716" s="48"/>
      <c r="G716" s="48" t="s">
        <v>3168</v>
      </c>
    </row>
    <row r="717" spans="1:12" s="49" customFormat="1" x14ac:dyDescent="0.6">
      <c r="A717" s="48" t="s">
        <v>3162</v>
      </c>
      <c r="B717" s="48" t="s">
        <v>308</v>
      </c>
      <c r="C717" s="48" t="s">
        <v>3169</v>
      </c>
      <c r="E717" s="48" t="s">
        <v>487</v>
      </c>
      <c r="F717" s="48"/>
      <c r="G717" s="48" t="s">
        <v>3170</v>
      </c>
    </row>
    <row r="718" spans="1:12" s="49" customFormat="1" x14ac:dyDescent="0.6">
      <c r="A718" s="48" t="s">
        <v>3162</v>
      </c>
      <c r="B718" s="48" t="s">
        <v>309</v>
      </c>
      <c r="C718" s="48" t="s">
        <v>3171</v>
      </c>
      <c r="E718" s="48" t="s">
        <v>487</v>
      </c>
      <c r="F718" s="48"/>
      <c r="G718" s="48" t="s">
        <v>3172</v>
      </c>
    </row>
    <row r="719" spans="1:12" s="49" customFormat="1" x14ac:dyDescent="0.6">
      <c r="A719" s="48" t="s">
        <v>3162</v>
      </c>
      <c r="B719" s="48" t="s">
        <v>310</v>
      </c>
      <c r="C719" s="48" t="s">
        <v>3173</v>
      </c>
      <c r="E719" s="48" t="s">
        <v>487</v>
      </c>
      <c r="F719" s="48"/>
      <c r="G719" s="48" t="s">
        <v>3174</v>
      </c>
    </row>
    <row r="720" spans="1:12" s="49" customFormat="1" x14ac:dyDescent="0.6">
      <c r="A720" s="48" t="s">
        <v>3162</v>
      </c>
      <c r="B720" s="48" t="s">
        <v>311</v>
      </c>
      <c r="C720" s="48" t="s">
        <v>3175</v>
      </c>
      <c r="E720" s="48" t="s">
        <v>487</v>
      </c>
      <c r="F720" s="48"/>
      <c r="G720" s="48" t="s">
        <v>3176</v>
      </c>
    </row>
    <row r="721" spans="1:7" s="49" customFormat="1" x14ac:dyDescent="0.6">
      <c r="A721" s="48" t="s">
        <v>3162</v>
      </c>
      <c r="B721" s="48" t="s">
        <v>312</v>
      </c>
      <c r="C721" s="48" t="s">
        <v>3177</v>
      </c>
      <c r="E721" s="48" t="s">
        <v>487</v>
      </c>
      <c r="F721" s="48"/>
      <c r="G721" s="48" t="s">
        <v>3174</v>
      </c>
    </row>
    <row r="722" spans="1:7" s="49" customFormat="1" x14ac:dyDescent="0.6">
      <c r="A722" s="48" t="s">
        <v>3162</v>
      </c>
      <c r="B722" s="48" t="s">
        <v>313</v>
      </c>
      <c r="C722" s="48" t="s">
        <v>3178</v>
      </c>
      <c r="E722" s="48" t="s">
        <v>487</v>
      </c>
      <c r="F722" s="48"/>
      <c r="G722" s="48" t="s">
        <v>3179</v>
      </c>
    </row>
    <row r="723" spans="1:7" s="49" customFormat="1" x14ac:dyDescent="0.6">
      <c r="A723" s="48" t="s">
        <v>3162</v>
      </c>
      <c r="B723" s="48" t="s">
        <v>314</v>
      </c>
      <c r="C723" s="48" t="s">
        <v>3180</v>
      </c>
      <c r="E723" s="48" t="s">
        <v>487</v>
      </c>
      <c r="F723" s="48"/>
      <c r="G723" s="48" t="s">
        <v>3181</v>
      </c>
    </row>
    <row r="724" spans="1:7" s="49" customFormat="1" x14ac:dyDescent="0.6">
      <c r="A724" s="48" t="s">
        <v>3162</v>
      </c>
      <c r="B724" s="48" t="s">
        <v>315</v>
      </c>
      <c r="C724" s="48" t="s">
        <v>3182</v>
      </c>
      <c r="E724" s="48" t="s">
        <v>487</v>
      </c>
      <c r="F724" s="48"/>
      <c r="G724" s="48" t="s">
        <v>3183</v>
      </c>
    </row>
    <row r="725" spans="1:7" s="49" customFormat="1" x14ac:dyDescent="0.6">
      <c r="A725" s="48" t="s">
        <v>3162</v>
      </c>
      <c r="B725" s="48" t="s">
        <v>316</v>
      </c>
      <c r="C725" s="48" t="s">
        <v>3184</v>
      </c>
      <c r="E725" s="48" t="s">
        <v>487</v>
      </c>
      <c r="F725" s="48"/>
      <c r="G725" s="48" t="s">
        <v>3185</v>
      </c>
    </row>
    <row r="726" spans="1:7" s="49" customFormat="1" x14ac:dyDescent="0.6">
      <c r="A726" s="48" t="s">
        <v>3162</v>
      </c>
      <c r="B726" s="48" t="s">
        <v>317</v>
      </c>
      <c r="C726" s="48" t="s">
        <v>3186</v>
      </c>
      <c r="E726" s="48" t="s">
        <v>487</v>
      </c>
      <c r="F726" s="48"/>
      <c r="G726" s="48" t="s">
        <v>3187</v>
      </c>
    </row>
    <row r="727" spans="1:7" s="49" customFormat="1" x14ac:dyDescent="0.6">
      <c r="A727" s="48" t="s">
        <v>3162</v>
      </c>
      <c r="B727" s="48" t="s">
        <v>318</v>
      </c>
      <c r="C727" s="48" t="s">
        <v>3188</v>
      </c>
      <c r="E727" s="48" t="s">
        <v>487</v>
      </c>
      <c r="F727" s="48"/>
      <c r="G727" s="48" t="s">
        <v>3189</v>
      </c>
    </row>
    <row r="728" spans="1:7" s="49" customFormat="1" x14ac:dyDescent="0.6">
      <c r="A728" s="48" t="s">
        <v>3162</v>
      </c>
      <c r="B728" s="48" t="s">
        <v>319</v>
      </c>
      <c r="C728" s="48" t="s">
        <v>3190</v>
      </c>
      <c r="E728" s="48" t="s">
        <v>487</v>
      </c>
      <c r="F728" s="48"/>
      <c r="G728" s="48" t="s">
        <v>3189</v>
      </c>
    </row>
    <row r="729" spans="1:7" s="49" customFormat="1" x14ac:dyDescent="0.6">
      <c r="A729" s="48" t="s">
        <v>3162</v>
      </c>
      <c r="B729" s="48" t="s">
        <v>3191</v>
      </c>
      <c r="C729" s="48" t="s">
        <v>3192</v>
      </c>
      <c r="E729" s="48" t="s">
        <v>487</v>
      </c>
      <c r="F729" s="48"/>
      <c r="G729" s="48" t="s">
        <v>3193</v>
      </c>
    </row>
    <row r="730" spans="1:7" s="49" customFormat="1" x14ac:dyDescent="0.6">
      <c r="A730" s="48" t="s">
        <v>3162</v>
      </c>
      <c r="B730" s="48" t="s">
        <v>320</v>
      </c>
      <c r="C730" s="48" t="s">
        <v>3194</v>
      </c>
      <c r="E730" s="48" t="s">
        <v>487</v>
      </c>
      <c r="F730" s="48"/>
      <c r="G730" s="48" t="s">
        <v>3195</v>
      </c>
    </row>
    <row r="731" spans="1:7" s="49" customFormat="1" x14ac:dyDescent="0.6">
      <c r="A731" s="48" t="s">
        <v>3162</v>
      </c>
      <c r="B731" s="48" t="s">
        <v>321</v>
      </c>
      <c r="C731" s="48" t="s">
        <v>3196</v>
      </c>
      <c r="E731" s="48" t="s">
        <v>487</v>
      </c>
      <c r="F731" s="48"/>
      <c r="G731" s="48" t="s">
        <v>3197</v>
      </c>
    </row>
    <row r="732" spans="1:7" s="49" customFormat="1" x14ac:dyDescent="0.6">
      <c r="A732" s="48" t="s">
        <v>3162</v>
      </c>
      <c r="B732" s="48" t="s">
        <v>322</v>
      </c>
      <c r="C732" s="48" t="s">
        <v>3198</v>
      </c>
      <c r="E732" s="48" t="s">
        <v>487</v>
      </c>
      <c r="F732" s="48"/>
      <c r="G732" s="48" t="s">
        <v>3199</v>
      </c>
    </row>
    <row r="733" spans="1:7" s="49" customFormat="1" x14ac:dyDescent="0.6">
      <c r="A733" s="48" t="s">
        <v>3162</v>
      </c>
      <c r="B733" s="48" t="s">
        <v>323</v>
      </c>
      <c r="C733" s="48" t="s">
        <v>3200</v>
      </c>
      <c r="E733" s="48" t="s">
        <v>487</v>
      </c>
      <c r="F733" s="48"/>
      <c r="G733" s="48" t="s">
        <v>3201</v>
      </c>
    </row>
    <row r="734" spans="1:7" s="49" customFormat="1" x14ac:dyDescent="0.6">
      <c r="A734" s="48" t="s">
        <v>3162</v>
      </c>
      <c r="B734" s="48" t="s">
        <v>3202</v>
      </c>
      <c r="C734" s="48" t="s">
        <v>3203</v>
      </c>
      <c r="E734" s="48" t="s">
        <v>487</v>
      </c>
      <c r="F734" s="48"/>
      <c r="G734" s="48" t="s">
        <v>3204</v>
      </c>
    </row>
    <row r="735" spans="1:7" s="49" customFormat="1" x14ac:dyDescent="0.6">
      <c r="A735" s="48" t="s">
        <v>3162</v>
      </c>
      <c r="B735" s="48" t="s">
        <v>324</v>
      </c>
      <c r="C735" s="48" t="s">
        <v>3205</v>
      </c>
      <c r="E735" s="48" t="s">
        <v>487</v>
      </c>
      <c r="F735" s="48"/>
      <c r="G735" s="48" t="s">
        <v>3206</v>
      </c>
    </row>
    <row r="736" spans="1:7" s="49" customFormat="1" x14ac:dyDescent="0.6">
      <c r="A736" s="48" t="s">
        <v>3162</v>
      </c>
      <c r="B736" s="48" t="s">
        <v>325</v>
      </c>
      <c r="C736" s="48" t="s">
        <v>3207</v>
      </c>
      <c r="E736" s="48" t="s">
        <v>487</v>
      </c>
      <c r="F736" s="48"/>
      <c r="G736" s="48" t="s">
        <v>3208</v>
      </c>
    </row>
    <row r="737" spans="1:7" s="49" customFormat="1" x14ac:dyDescent="0.6">
      <c r="A737" s="48" t="s">
        <v>3162</v>
      </c>
      <c r="B737" s="48" t="s">
        <v>326</v>
      </c>
      <c r="C737" s="48" t="s">
        <v>3209</v>
      </c>
      <c r="E737" s="48" t="s">
        <v>487</v>
      </c>
      <c r="F737" s="48"/>
      <c r="G737" s="48" t="s">
        <v>3208</v>
      </c>
    </row>
    <row r="738" spans="1:7" s="49" customFormat="1" x14ac:dyDescent="0.6">
      <c r="A738" s="48" t="s">
        <v>3162</v>
      </c>
      <c r="B738" s="48" t="s">
        <v>327</v>
      </c>
      <c r="C738" s="48" t="s">
        <v>3210</v>
      </c>
      <c r="E738" s="48" t="s">
        <v>487</v>
      </c>
      <c r="F738" s="48"/>
      <c r="G738" s="48" t="s">
        <v>3211</v>
      </c>
    </row>
    <row r="739" spans="1:7" s="49" customFormat="1" x14ac:dyDescent="0.6">
      <c r="A739" s="48" t="s">
        <v>3162</v>
      </c>
      <c r="B739" s="48" t="s">
        <v>328</v>
      </c>
      <c r="C739" s="48" t="s">
        <v>3212</v>
      </c>
      <c r="E739" s="48" t="s">
        <v>487</v>
      </c>
      <c r="F739" s="48"/>
      <c r="G739" s="48" t="s">
        <v>3213</v>
      </c>
    </row>
    <row r="740" spans="1:7" s="49" customFormat="1" x14ac:dyDescent="0.6">
      <c r="A740" s="48" t="s">
        <v>3162</v>
      </c>
      <c r="B740" s="48" t="s">
        <v>329</v>
      </c>
      <c r="C740" s="48" t="s">
        <v>3214</v>
      </c>
      <c r="E740" s="48" t="s">
        <v>487</v>
      </c>
      <c r="F740" s="48"/>
      <c r="G740" s="48" t="s">
        <v>3215</v>
      </c>
    </row>
    <row r="741" spans="1:7" s="49" customFormat="1" x14ac:dyDescent="0.6">
      <c r="A741" s="48" t="s">
        <v>3162</v>
      </c>
      <c r="B741" s="48" t="s">
        <v>330</v>
      </c>
      <c r="C741" s="48" t="s">
        <v>3216</v>
      </c>
      <c r="E741" s="48" t="s">
        <v>487</v>
      </c>
      <c r="F741" s="48"/>
      <c r="G741" s="48" t="s">
        <v>3217</v>
      </c>
    </row>
    <row r="742" spans="1:7" s="49" customFormat="1" x14ac:dyDescent="0.6">
      <c r="A742" s="48" t="s">
        <v>3162</v>
      </c>
      <c r="B742" s="48" t="s">
        <v>331</v>
      </c>
      <c r="C742" s="48" t="s">
        <v>3218</v>
      </c>
      <c r="E742" s="48" t="s">
        <v>487</v>
      </c>
      <c r="F742" s="48"/>
      <c r="G742" s="48" t="s">
        <v>3219</v>
      </c>
    </row>
    <row r="743" spans="1:7" s="49" customFormat="1" x14ac:dyDescent="0.6">
      <c r="A743" s="48" t="s">
        <v>3162</v>
      </c>
      <c r="B743" s="48" t="s">
        <v>332</v>
      </c>
      <c r="C743" s="48" t="s">
        <v>3220</v>
      </c>
      <c r="E743" s="48" t="s">
        <v>487</v>
      </c>
      <c r="F743" s="48"/>
      <c r="G743" s="48" t="s">
        <v>3221</v>
      </c>
    </row>
    <row r="744" spans="1:7" s="49" customFormat="1" x14ac:dyDescent="0.6">
      <c r="A744" s="48" t="s">
        <v>3162</v>
      </c>
      <c r="B744" s="48" t="s">
        <v>333</v>
      </c>
      <c r="C744" s="48" t="s">
        <v>3222</v>
      </c>
      <c r="E744" s="48" t="s">
        <v>487</v>
      </c>
      <c r="F744" s="48"/>
      <c r="G744" s="48" t="s">
        <v>3223</v>
      </c>
    </row>
    <row r="745" spans="1:7" s="49" customFormat="1" x14ac:dyDescent="0.6">
      <c r="A745" s="48" t="s">
        <v>3162</v>
      </c>
      <c r="B745" s="48" t="s">
        <v>334</v>
      </c>
      <c r="C745" s="48" t="s">
        <v>3224</v>
      </c>
      <c r="E745" s="48" t="s">
        <v>487</v>
      </c>
      <c r="F745" s="48"/>
      <c r="G745" s="48" t="s">
        <v>3225</v>
      </c>
    </row>
    <row r="746" spans="1:7" s="49" customFormat="1" x14ac:dyDescent="0.6">
      <c r="A746" s="48" t="s">
        <v>3162</v>
      </c>
      <c r="B746" s="48" t="s">
        <v>335</v>
      </c>
      <c r="C746" s="48" t="s">
        <v>3226</v>
      </c>
      <c r="E746" s="48" t="s">
        <v>487</v>
      </c>
      <c r="F746" s="48"/>
      <c r="G746" s="48" t="s">
        <v>3227</v>
      </c>
    </row>
    <row r="747" spans="1:7" s="49" customFormat="1" x14ac:dyDescent="0.6">
      <c r="A747" s="48" t="s">
        <v>3162</v>
      </c>
      <c r="B747" s="48" t="s">
        <v>336</v>
      </c>
      <c r="C747" s="48" t="s">
        <v>3228</v>
      </c>
      <c r="E747" s="48" t="s">
        <v>487</v>
      </c>
      <c r="F747" s="48"/>
      <c r="G747" s="48" t="s">
        <v>3227</v>
      </c>
    </row>
    <row r="748" spans="1:7" s="49" customFormat="1" x14ac:dyDescent="0.6">
      <c r="A748" s="48" t="s">
        <v>3162</v>
      </c>
      <c r="B748" s="48" t="s">
        <v>337</v>
      </c>
      <c r="C748" s="48" t="s">
        <v>3229</v>
      </c>
      <c r="E748" s="48" t="s">
        <v>487</v>
      </c>
      <c r="F748" s="48"/>
      <c r="G748" s="48" t="s">
        <v>3227</v>
      </c>
    </row>
    <row r="749" spans="1:7" s="49" customFormat="1" x14ac:dyDescent="0.6">
      <c r="A749" s="48" t="s">
        <v>3162</v>
      </c>
      <c r="B749" s="48" t="s">
        <v>338</v>
      </c>
      <c r="C749" s="48" t="s">
        <v>3230</v>
      </c>
      <c r="E749" s="48" t="s">
        <v>487</v>
      </c>
      <c r="F749" s="48"/>
      <c r="G749" s="48" t="s">
        <v>3231</v>
      </c>
    </row>
    <row r="750" spans="1:7" s="49" customFormat="1" x14ac:dyDescent="0.6">
      <c r="A750" s="48" t="s">
        <v>3162</v>
      </c>
      <c r="B750" s="48" t="s">
        <v>339</v>
      </c>
      <c r="C750" s="48" t="s">
        <v>3232</v>
      </c>
      <c r="E750" s="48" t="s">
        <v>487</v>
      </c>
      <c r="F750" s="48"/>
      <c r="G750" s="48" t="s">
        <v>3233</v>
      </c>
    </row>
    <row r="751" spans="1:7" s="49" customFormat="1" x14ac:dyDescent="0.6">
      <c r="A751" s="48" t="s">
        <v>3162</v>
      </c>
      <c r="B751" s="48" t="s">
        <v>340</v>
      </c>
      <c r="C751" s="48" t="s">
        <v>3234</v>
      </c>
      <c r="E751" s="48" t="s">
        <v>487</v>
      </c>
      <c r="F751" s="48"/>
      <c r="G751" s="48" t="s">
        <v>3235</v>
      </c>
    </row>
    <row r="752" spans="1:7" s="49" customFormat="1" x14ac:dyDescent="0.6">
      <c r="A752" s="48" t="s">
        <v>3162</v>
      </c>
      <c r="B752" s="48" t="s">
        <v>341</v>
      </c>
      <c r="C752" s="48" t="s">
        <v>3236</v>
      </c>
      <c r="E752" s="48" t="s">
        <v>487</v>
      </c>
      <c r="F752" s="48"/>
      <c r="G752" s="48" t="s">
        <v>3237</v>
      </c>
    </row>
    <row r="753" spans="1:7" s="106" customFormat="1" x14ac:dyDescent="0.6">
      <c r="A753" s="105" t="s">
        <v>3162</v>
      </c>
      <c r="B753" s="105" t="s">
        <v>3238</v>
      </c>
      <c r="C753" s="105" t="s">
        <v>3239</v>
      </c>
      <c r="E753" s="105" t="s">
        <v>487</v>
      </c>
      <c r="F753" s="105"/>
      <c r="G753" s="105" t="s">
        <v>3240</v>
      </c>
    </row>
    <row r="754" spans="1:7" s="49" customFormat="1" x14ac:dyDescent="0.6">
      <c r="A754" s="48" t="s">
        <v>3162</v>
      </c>
      <c r="B754" s="48" t="s">
        <v>342</v>
      </c>
      <c r="C754" s="48" t="s">
        <v>3241</v>
      </c>
      <c r="E754" s="48" t="s">
        <v>487</v>
      </c>
      <c r="F754" s="48"/>
      <c r="G754" s="48" t="s">
        <v>3242</v>
      </c>
    </row>
    <row r="755" spans="1:7" s="49" customFormat="1" x14ac:dyDescent="0.6">
      <c r="A755" s="48" t="s">
        <v>3162</v>
      </c>
      <c r="B755" s="48" t="s">
        <v>343</v>
      </c>
      <c r="C755" s="48" t="s">
        <v>3243</v>
      </c>
      <c r="E755" s="48" t="s">
        <v>487</v>
      </c>
      <c r="F755" s="48"/>
      <c r="G755" s="48" t="s">
        <v>3244</v>
      </c>
    </row>
    <row r="756" spans="1:7" s="49" customFormat="1" x14ac:dyDescent="0.6">
      <c r="A756" s="48" t="s">
        <v>3162</v>
      </c>
      <c r="B756" s="48" t="s">
        <v>344</v>
      </c>
      <c r="C756" s="48" t="s">
        <v>3245</v>
      </c>
      <c r="E756" s="48" t="s">
        <v>487</v>
      </c>
      <c r="F756" s="48"/>
      <c r="G756" s="48" t="s">
        <v>3246</v>
      </c>
    </row>
    <row r="757" spans="1:7" s="49" customFormat="1" x14ac:dyDescent="0.6">
      <c r="A757" s="48" t="s">
        <v>3162</v>
      </c>
      <c r="B757" s="48" t="s">
        <v>345</v>
      </c>
      <c r="C757" s="48" t="s">
        <v>3247</v>
      </c>
      <c r="E757" s="48" t="s">
        <v>487</v>
      </c>
      <c r="F757" s="48"/>
      <c r="G757" s="48" t="s">
        <v>3248</v>
      </c>
    </row>
    <row r="758" spans="1:7" s="106" customFormat="1" x14ac:dyDescent="0.6">
      <c r="A758" s="105" t="s">
        <v>3162</v>
      </c>
      <c r="B758" s="105" t="s">
        <v>3249</v>
      </c>
      <c r="C758" s="105" t="s">
        <v>3250</v>
      </c>
      <c r="E758" s="105" t="s">
        <v>487</v>
      </c>
      <c r="F758" s="105"/>
      <c r="G758" s="105" t="s">
        <v>3240</v>
      </c>
    </row>
    <row r="759" spans="1:7" s="106" customFormat="1" x14ac:dyDescent="0.6">
      <c r="A759" s="105" t="s">
        <v>3162</v>
      </c>
      <c r="B759" s="105" t="s">
        <v>3251</v>
      </c>
      <c r="C759" s="105" t="s">
        <v>3252</v>
      </c>
      <c r="E759" s="105" t="s">
        <v>487</v>
      </c>
      <c r="F759" s="105"/>
      <c r="G759" s="105" t="s">
        <v>3240</v>
      </c>
    </row>
    <row r="760" spans="1:7" s="106" customFormat="1" x14ac:dyDescent="0.6">
      <c r="A760" s="105" t="s">
        <v>3162</v>
      </c>
      <c r="B760" s="105" t="s">
        <v>3253</v>
      </c>
      <c r="C760" s="105" t="s">
        <v>3254</v>
      </c>
      <c r="E760" s="105" t="s">
        <v>487</v>
      </c>
      <c r="F760" s="105"/>
      <c r="G760" s="105" t="s">
        <v>3240</v>
      </c>
    </row>
    <row r="761" spans="1:7" s="49" customFormat="1" x14ac:dyDescent="0.6">
      <c r="A761" s="48" t="s">
        <v>3162</v>
      </c>
      <c r="B761" s="48" t="s">
        <v>346</v>
      </c>
      <c r="C761" s="48" t="s">
        <v>3255</v>
      </c>
      <c r="E761" s="48" t="s">
        <v>487</v>
      </c>
      <c r="F761" s="48"/>
      <c r="G761" s="48" t="s">
        <v>3256</v>
      </c>
    </row>
    <row r="762" spans="1:7" s="49" customFormat="1" x14ac:dyDescent="0.6">
      <c r="A762" s="48" t="s">
        <v>3162</v>
      </c>
      <c r="B762" s="48" t="s">
        <v>347</v>
      </c>
      <c r="C762" s="48" t="s">
        <v>3257</v>
      </c>
      <c r="E762" s="48" t="s">
        <v>487</v>
      </c>
      <c r="F762" s="48"/>
      <c r="G762" s="48" t="s">
        <v>3258</v>
      </c>
    </row>
    <row r="763" spans="1:7" s="49" customFormat="1" x14ac:dyDescent="0.6">
      <c r="A763" s="48" t="s">
        <v>3162</v>
      </c>
      <c r="B763" s="48" t="s">
        <v>348</v>
      </c>
      <c r="C763" s="48" t="s">
        <v>3259</v>
      </c>
      <c r="E763" s="48" t="s">
        <v>487</v>
      </c>
      <c r="F763" s="48"/>
      <c r="G763" s="48" t="s">
        <v>3260</v>
      </c>
    </row>
    <row r="764" spans="1:7" s="106" customFormat="1" x14ac:dyDescent="0.6">
      <c r="A764" s="105" t="s">
        <v>3162</v>
      </c>
      <c r="B764" s="105" t="s">
        <v>3261</v>
      </c>
      <c r="C764" s="105" t="s">
        <v>3262</v>
      </c>
      <c r="E764" s="105" t="s">
        <v>487</v>
      </c>
      <c r="F764" s="105"/>
      <c r="G764" s="105" t="s">
        <v>3240</v>
      </c>
    </row>
    <row r="765" spans="1:7" s="49" customFormat="1" x14ac:dyDescent="0.6">
      <c r="A765" s="48" t="s">
        <v>3162</v>
      </c>
      <c r="B765" s="48" t="s">
        <v>3263</v>
      </c>
      <c r="C765" s="48" t="s">
        <v>3264</v>
      </c>
      <c r="E765" s="48" t="s">
        <v>487</v>
      </c>
      <c r="F765" s="48"/>
      <c r="G765" s="48" t="s">
        <v>3265</v>
      </c>
    </row>
    <row r="766" spans="1:7" s="106" customFormat="1" x14ac:dyDescent="0.6">
      <c r="A766" s="105" t="s">
        <v>3162</v>
      </c>
      <c r="B766" s="105" t="s">
        <v>3266</v>
      </c>
      <c r="C766" s="105" t="s">
        <v>3267</v>
      </c>
      <c r="E766" s="105" t="s">
        <v>487</v>
      </c>
      <c r="F766" s="105"/>
      <c r="G766" s="105" t="s">
        <v>3240</v>
      </c>
    </row>
    <row r="767" spans="1:7" s="49" customFormat="1" x14ac:dyDescent="0.6">
      <c r="A767" s="48" t="s">
        <v>3162</v>
      </c>
      <c r="B767" s="48" t="s">
        <v>349</v>
      </c>
      <c r="C767" s="48" t="s">
        <v>3268</v>
      </c>
      <c r="E767" s="48" t="s">
        <v>487</v>
      </c>
      <c r="F767" s="48"/>
      <c r="G767" s="48" t="s">
        <v>3269</v>
      </c>
    </row>
    <row r="768" spans="1:7" s="49" customFormat="1" x14ac:dyDescent="0.6">
      <c r="A768" s="48" t="s">
        <v>3162</v>
      </c>
      <c r="B768" s="48" t="s">
        <v>350</v>
      </c>
      <c r="C768" s="48" t="s">
        <v>3270</v>
      </c>
      <c r="E768" s="48" t="s">
        <v>487</v>
      </c>
      <c r="F768" s="48"/>
      <c r="G768" s="48" t="s">
        <v>3271</v>
      </c>
    </row>
    <row r="769" spans="1:7" s="49" customFormat="1" x14ac:dyDescent="0.6">
      <c r="A769" s="48" t="s">
        <v>3162</v>
      </c>
      <c r="B769" s="48" t="s">
        <v>351</v>
      </c>
      <c r="C769" s="48" t="s">
        <v>3272</v>
      </c>
      <c r="E769" s="48" t="s">
        <v>487</v>
      </c>
      <c r="F769" s="48"/>
      <c r="G769" s="48" t="s">
        <v>3273</v>
      </c>
    </row>
    <row r="770" spans="1:7" s="49" customFormat="1" x14ac:dyDescent="0.6">
      <c r="A770" s="48" t="s">
        <v>3162</v>
      </c>
      <c r="B770" s="48" t="s">
        <v>352</v>
      </c>
      <c r="C770" s="48" t="s">
        <v>3274</v>
      </c>
      <c r="E770" s="48" t="s">
        <v>487</v>
      </c>
      <c r="F770" s="48"/>
      <c r="G770" s="48" t="s">
        <v>3275</v>
      </c>
    </row>
    <row r="771" spans="1:7" s="49" customFormat="1" x14ac:dyDescent="0.6">
      <c r="A771" s="48" t="s">
        <v>3162</v>
      </c>
      <c r="B771" s="48" t="s">
        <v>353</v>
      </c>
      <c r="C771" s="48" t="s">
        <v>3276</v>
      </c>
      <c r="E771" s="48" t="s">
        <v>487</v>
      </c>
      <c r="F771" s="48"/>
      <c r="G771" s="48" t="s">
        <v>3277</v>
      </c>
    </row>
    <row r="772" spans="1:7" s="49" customFormat="1" x14ac:dyDescent="0.6">
      <c r="A772" s="48" t="s">
        <v>3162</v>
      </c>
      <c r="B772" s="48" t="s">
        <v>354</v>
      </c>
      <c r="C772" s="48" t="s">
        <v>3278</v>
      </c>
      <c r="E772" s="48" t="s">
        <v>487</v>
      </c>
      <c r="F772" s="48"/>
      <c r="G772" s="48" t="s">
        <v>3279</v>
      </c>
    </row>
    <row r="773" spans="1:7" s="49" customFormat="1" x14ac:dyDescent="0.6">
      <c r="A773" s="48" t="s">
        <v>3162</v>
      </c>
      <c r="B773" s="48" t="s">
        <v>355</v>
      </c>
      <c r="C773" s="48" t="s">
        <v>3280</v>
      </c>
      <c r="E773" s="48" t="s">
        <v>487</v>
      </c>
      <c r="F773" s="48"/>
      <c r="G773" s="48" t="s">
        <v>3281</v>
      </c>
    </row>
    <row r="774" spans="1:7" s="49" customFormat="1" x14ac:dyDescent="0.6">
      <c r="A774" s="48" t="s">
        <v>3162</v>
      </c>
      <c r="B774" s="48" t="s">
        <v>356</v>
      </c>
      <c r="C774" s="48" t="s">
        <v>3282</v>
      </c>
      <c r="E774" s="48" t="s">
        <v>487</v>
      </c>
      <c r="F774" s="48"/>
      <c r="G774" s="48" t="s">
        <v>3283</v>
      </c>
    </row>
    <row r="775" spans="1:7" s="49" customFormat="1" x14ac:dyDescent="0.6">
      <c r="A775" s="48" t="s">
        <v>3162</v>
      </c>
      <c r="B775" s="48" t="s">
        <v>357</v>
      </c>
      <c r="C775" s="48" t="s">
        <v>3284</v>
      </c>
      <c r="E775" s="48" t="s">
        <v>487</v>
      </c>
      <c r="F775" s="48"/>
      <c r="G775" s="48" t="s">
        <v>3285</v>
      </c>
    </row>
    <row r="776" spans="1:7" s="49" customFormat="1" x14ac:dyDescent="0.6">
      <c r="A776" s="48" t="s">
        <v>3162</v>
      </c>
      <c r="B776" s="48" t="s">
        <v>358</v>
      </c>
      <c r="C776" s="48" t="s">
        <v>3286</v>
      </c>
      <c r="E776" s="48" t="s">
        <v>487</v>
      </c>
      <c r="F776" s="48"/>
      <c r="G776" s="48" t="s">
        <v>3287</v>
      </c>
    </row>
    <row r="777" spans="1:7" s="49" customFormat="1" x14ac:dyDescent="0.6">
      <c r="A777" s="48" t="s">
        <v>3162</v>
      </c>
      <c r="B777" s="48" t="s">
        <v>359</v>
      </c>
      <c r="C777" s="48" t="s">
        <v>3288</v>
      </c>
      <c r="E777" s="48" t="s">
        <v>487</v>
      </c>
      <c r="F777" s="48"/>
      <c r="G777" s="48" t="s">
        <v>3289</v>
      </c>
    </row>
    <row r="778" spans="1:7" s="49" customFormat="1" x14ac:dyDescent="0.6">
      <c r="A778" s="48" t="s">
        <v>3162</v>
      </c>
      <c r="B778" s="48" t="s">
        <v>360</v>
      </c>
      <c r="C778" s="48" t="s">
        <v>3290</v>
      </c>
      <c r="E778" s="48" t="s">
        <v>487</v>
      </c>
      <c r="F778" s="48"/>
      <c r="G778" s="48" t="s">
        <v>3291</v>
      </c>
    </row>
    <row r="779" spans="1:7" s="49" customFormat="1" x14ac:dyDescent="0.6">
      <c r="A779" s="48" t="s">
        <v>3162</v>
      </c>
      <c r="B779" s="48" t="s">
        <v>361</v>
      </c>
      <c r="C779" s="48" t="s">
        <v>3292</v>
      </c>
      <c r="E779" s="48" t="s">
        <v>487</v>
      </c>
      <c r="F779" s="48"/>
      <c r="G779" s="48" t="s">
        <v>3293</v>
      </c>
    </row>
    <row r="780" spans="1:7" s="49" customFormat="1" x14ac:dyDescent="0.6">
      <c r="A780" s="48" t="s">
        <v>3162</v>
      </c>
      <c r="B780" s="48" t="s">
        <v>362</v>
      </c>
      <c r="C780" s="48" t="s">
        <v>3294</v>
      </c>
      <c r="E780" s="48" t="s">
        <v>487</v>
      </c>
      <c r="F780" s="48"/>
      <c r="G780" s="48" t="s">
        <v>3295</v>
      </c>
    </row>
    <row r="781" spans="1:7" s="49" customFormat="1" x14ac:dyDescent="0.6">
      <c r="A781" s="48" t="s">
        <v>3162</v>
      </c>
      <c r="B781" s="48" t="s">
        <v>363</v>
      </c>
      <c r="C781" s="48" t="s">
        <v>3296</v>
      </c>
      <c r="E781" s="48" t="s">
        <v>487</v>
      </c>
      <c r="F781" s="48"/>
      <c r="G781" s="48" t="s">
        <v>3297</v>
      </c>
    </row>
    <row r="782" spans="1:7" s="49" customFormat="1" x14ac:dyDescent="0.6">
      <c r="A782" s="48" t="s">
        <v>3162</v>
      </c>
      <c r="B782" s="48" t="s">
        <v>364</v>
      </c>
      <c r="C782" s="48" t="s">
        <v>3298</v>
      </c>
      <c r="E782" s="48" t="s">
        <v>487</v>
      </c>
      <c r="F782" s="48"/>
      <c r="G782" s="48" t="s">
        <v>3299</v>
      </c>
    </row>
    <row r="783" spans="1:7" s="49" customFormat="1" x14ac:dyDescent="0.6">
      <c r="A783" s="48" t="s">
        <v>3162</v>
      </c>
      <c r="B783" s="48" t="s">
        <v>365</v>
      </c>
      <c r="C783" s="48" t="s">
        <v>3300</v>
      </c>
      <c r="E783" s="48" t="s">
        <v>487</v>
      </c>
      <c r="F783" s="48"/>
      <c r="G783" s="48" t="s">
        <v>3299</v>
      </c>
    </row>
    <row r="784" spans="1:7" s="49" customFormat="1" x14ac:dyDescent="0.6">
      <c r="A784" s="48" t="s">
        <v>3162</v>
      </c>
      <c r="B784" s="48" t="s">
        <v>366</v>
      </c>
      <c r="C784" s="48" t="s">
        <v>3301</v>
      </c>
      <c r="E784" s="48" t="s">
        <v>487</v>
      </c>
      <c r="F784" s="48"/>
      <c r="G784" s="48" t="s">
        <v>3302</v>
      </c>
    </row>
    <row r="785" spans="1:7" s="49" customFormat="1" x14ac:dyDescent="0.6">
      <c r="A785" s="48" t="s">
        <v>3162</v>
      </c>
      <c r="B785" s="48" t="s">
        <v>367</v>
      </c>
      <c r="C785" s="48" t="s">
        <v>3303</v>
      </c>
      <c r="E785" s="48" t="s">
        <v>487</v>
      </c>
      <c r="F785" s="48"/>
      <c r="G785" s="48" t="s">
        <v>3304</v>
      </c>
    </row>
    <row r="786" spans="1:7" s="49" customFormat="1" x14ac:dyDescent="0.6">
      <c r="A786" s="48" t="s">
        <v>3162</v>
      </c>
      <c r="B786" s="48" t="s">
        <v>368</v>
      </c>
      <c r="C786" s="48" t="s">
        <v>3305</v>
      </c>
      <c r="E786" s="48" t="s">
        <v>487</v>
      </c>
      <c r="F786" s="48"/>
      <c r="G786" s="48" t="s">
        <v>3306</v>
      </c>
    </row>
    <row r="787" spans="1:7" s="49" customFormat="1" x14ac:dyDescent="0.6">
      <c r="A787" s="48" t="s">
        <v>3162</v>
      </c>
      <c r="B787" s="48" t="s">
        <v>369</v>
      </c>
      <c r="C787" s="48" t="s">
        <v>3307</v>
      </c>
      <c r="E787" s="48" t="s">
        <v>487</v>
      </c>
      <c r="F787" s="48"/>
      <c r="G787" s="48" t="s">
        <v>3308</v>
      </c>
    </row>
    <row r="788" spans="1:7" s="49" customFormat="1" x14ac:dyDescent="0.6">
      <c r="A788" s="48" t="s">
        <v>3162</v>
      </c>
      <c r="B788" s="48" t="s">
        <v>370</v>
      </c>
      <c r="C788" s="48" t="s">
        <v>3309</v>
      </c>
      <c r="E788" s="48" t="s">
        <v>487</v>
      </c>
      <c r="F788" s="48"/>
      <c r="G788" s="48" t="s">
        <v>3310</v>
      </c>
    </row>
    <row r="789" spans="1:7" s="49" customFormat="1" x14ac:dyDescent="0.6">
      <c r="A789" s="48" t="s">
        <v>3162</v>
      </c>
      <c r="B789" s="48" t="s">
        <v>371</v>
      </c>
      <c r="C789" s="48" t="s">
        <v>3311</v>
      </c>
      <c r="E789" s="48" t="s">
        <v>487</v>
      </c>
      <c r="F789" s="48"/>
      <c r="G789" s="48" t="s">
        <v>3312</v>
      </c>
    </row>
    <row r="790" spans="1:7" s="49" customFormat="1" x14ac:dyDescent="0.6">
      <c r="A790" s="48" t="s">
        <v>3162</v>
      </c>
      <c r="B790" s="48" t="s">
        <v>372</v>
      </c>
      <c r="C790" s="48" t="s">
        <v>3313</v>
      </c>
      <c r="E790" s="48" t="s">
        <v>487</v>
      </c>
      <c r="F790" s="48"/>
      <c r="G790" s="48" t="s">
        <v>3314</v>
      </c>
    </row>
    <row r="791" spans="1:7" s="49" customFormat="1" x14ac:dyDescent="0.6">
      <c r="A791" s="48" t="s">
        <v>3162</v>
      </c>
      <c r="B791" s="48" t="s">
        <v>373</v>
      </c>
      <c r="C791" s="48" t="s">
        <v>3315</v>
      </c>
      <c r="E791" s="48" t="s">
        <v>487</v>
      </c>
      <c r="F791" s="48"/>
      <c r="G791" s="48" t="s">
        <v>3316</v>
      </c>
    </row>
    <row r="792" spans="1:7" s="49" customFormat="1" x14ac:dyDescent="0.6">
      <c r="A792" s="48" t="s">
        <v>3162</v>
      </c>
      <c r="B792" s="48" t="s">
        <v>374</v>
      </c>
      <c r="C792" s="48" t="s">
        <v>3317</v>
      </c>
      <c r="E792" s="48" t="s">
        <v>487</v>
      </c>
      <c r="F792" s="48"/>
      <c r="G792" s="48" t="s">
        <v>3318</v>
      </c>
    </row>
    <row r="793" spans="1:7" s="49" customFormat="1" x14ac:dyDescent="0.6">
      <c r="A793" s="48" t="s">
        <v>3162</v>
      </c>
      <c r="B793" s="48" t="s">
        <v>375</v>
      </c>
      <c r="C793" s="48" t="s">
        <v>3319</v>
      </c>
      <c r="E793" s="48" t="s">
        <v>487</v>
      </c>
      <c r="F793" s="48"/>
      <c r="G793" s="48" t="s">
        <v>3320</v>
      </c>
    </row>
    <row r="794" spans="1:7" s="106" customFormat="1" x14ac:dyDescent="0.6">
      <c r="A794" s="105" t="s">
        <v>3162</v>
      </c>
      <c r="B794" s="105" t="s">
        <v>3321</v>
      </c>
      <c r="C794" s="105" t="s">
        <v>3322</v>
      </c>
      <c r="E794" s="105" t="s">
        <v>487</v>
      </c>
      <c r="F794" s="105"/>
      <c r="G794" s="105" t="s">
        <v>3240</v>
      </c>
    </row>
    <row r="795" spans="1:7" s="49" customFormat="1" x14ac:dyDescent="0.6">
      <c r="A795" s="48" t="s">
        <v>3162</v>
      </c>
      <c r="B795" s="48" t="s">
        <v>376</v>
      </c>
      <c r="C795" s="48" t="s">
        <v>3323</v>
      </c>
      <c r="E795" s="48" t="s">
        <v>487</v>
      </c>
      <c r="F795" s="48"/>
      <c r="G795" s="48" t="s">
        <v>3324</v>
      </c>
    </row>
    <row r="796" spans="1:7" s="49" customFormat="1" x14ac:dyDescent="0.6">
      <c r="A796" s="48" t="s">
        <v>3162</v>
      </c>
      <c r="B796" s="48" t="s">
        <v>377</v>
      </c>
      <c r="C796" s="48" t="s">
        <v>3325</v>
      </c>
      <c r="E796" s="48" t="s">
        <v>487</v>
      </c>
      <c r="F796" s="48"/>
      <c r="G796" s="48" t="s">
        <v>3326</v>
      </c>
    </row>
    <row r="797" spans="1:7" s="49" customFormat="1" x14ac:dyDescent="0.6">
      <c r="A797" s="48" t="s">
        <v>3162</v>
      </c>
      <c r="B797" s="48" t="s">
        <v>378</v>
      </c>
      <c r="C797" s="48" t="s">
        <v>3327</v>
      </c>
      <c r="E797" s="48" t="s">
        <v>487</v>
      </c>
      <c r="F797" s="48"/>
      <c r="G797" s="48" t="s">
        <v>3328</v>
      </c>
    </row>
    <row r="798" spans="1:7" s="106" customFormat="1" x14ac:dyDescent="0.6">
      <c r="A798" s="105" t="s">
        <v>3162</v>
      </c>
      <c r="B798" s="105" t="s">
        <v>3329</v>
      </c>
      <c r="C798" s="105" t="s">
        <v>3330</v>
      </c>
      <c r="E798" s="105" t="s">
        <v>487</v>
      </c>
      <c r="F798" s="105"/>
      <c r="G798" s="105" t="s">
        <v>3240</v>
      </c>
    </row>
    <row r="799" spans="1:7" s="49" customFormat="1" x14ac:dyDescent="0.6">
      <c r="A799" s="48" t="s">
        <v>3162</v>
      </c>
      <c r="B799" s="48" t="s">
        <v>379</v>
      </c>
      <c r="C799" s="48" t="s">
        <v>3331</v>
      </c>
      <c r="E799" s="48" t="s">
        <v>487</v>
      </c>
      <c r="F799" s="48"/>
      <c r="G799" s="48" t="s">
        <v>3332</v>
      </c>
    </row>
    <row r="800" spans="1:7" s="49" customFormat="1" x14ac:dyDescent="0.6">
      <c r="A800" s="48" t="s">
        <v>3162</v>
      </c>
      <c r="B800" s="48" t="s">
        <v>380</v>
      </c>
      <c r="C800" s="48" t="s">
        <v>3333</v>
      </c>
      <c r="E800" s="48" t="s">
        <v>487</v>
      </c>
      <c r="F800" s="48"/>
      <c r="G800" s="48" t="s">
        <v>3334</v>
      </c>
    </row>
    <row r="801" spans="1:7" s="49" customFormat="1" x14ac:dyDescent="0.6">
      <c r="A801" s="48" t="s">
        <v>3162</v>
      </c>
      <c r="B801" s="48" t="s">
        <v>381</v>
      </c>
      <c r="C801" s="48" t="s">
        <v>3335</v>
      </c>
      <c r="E801" s="48" t="s">
        <v>487</v>
      </c>
      <c r="F801" s="48"/>
      <c r="G801" s="48" t="s">
        <v>3336</v>
      </c>
    </row>
    <row r="802" spans="1:7" s="49" customFormat="1" x14ac:dyDescent="0.6">
      <c r="A802" s="48" t="s">
        <v>3162</v>
      </c>
      <c r="B802" s="48" t="s">
        <v>382</v>
      </c>
      <c r="C802" s="48" t="s">
        <v>3337</v>
      </c>
      <c r="E802" s="48" t="s">
        <v>487</v>
      </c>
      <c r="F802" s="48"/>
      <c r="G802" s="48" t="s">
        <v>3338</v>
      </c>
    </row>
    <row r="803" spans="1:7" s="49" customFormat="1" x14ac:dyDescent="0.6">
      <c r="A803" s="48" t="s">
        <v>3162</v>
      </c>
      <c r="B803" s="48" t="s">
        <v>383</v>
      </c>
      <c r="C803" s="48" t="s">
        <v>3339</v>
      </c>
      <c r="E803" s="48" t="s">
        <v>487</v>
      </c>
      <c r="F803" s="48"/>
      <c r="G803" s="48" t="s">
        <v>3338</v>
      </c>
    </row>
    <row r="804" spans="1:7" s="49" customFormat="1" x14ac:dyDescent="0.6">
      <c r="A804" s="48" t="s">
        <v>3162</v>
      </c>
      <c r="B804" s="48" t="s">
        <v>384</v>
      </c>
      <c r="C804" s="48" t="s">
        <v>3340</v>
      </c>
      <c r="E804" s="48" t="s">
        <v>487</v>
      </c>
      <c r="F804" s="48"/>
      <c r="G804" s="48" t="s">
        <v>3341</v>
      </c>
    </row>
    <row r="805" spans="1:7" s="49" customFormat="1" x14ac:dyDescent="0.6">
      <c r="A805" s="48" t="s">
        <v>3162</v>
      </c>
      <c r="B805" s="48" t="s">
        <v>385</v>
      </c>
      <c r="C805" s="48" t="s">
        <v>3342</v>
      </c>
      <c r="E805" s="48" t="s">
        <v>487</v>
      </c>
      <c r="F805" s="48"/>
      <c r="G805" s="48" t="s">
        <v>3343</v>
      </c>
    </row>
    <row r="806" spans="1:7" s="49" customFormat="1" x14ac:dyDescent="0.6">
      <c r="A806" s="48" t="s">
        <v>3162</v>
      </c>
      <c r="B806" s="48" t="s">
        <v>386</v>
      </c>
      <c r="C806" s="48" t="s">
        <v>3344</v>
      </c>
      <c r="E806" s="48" t="s">
        <v>487</v>
      </c>
      <c r="F806" s="48"/>
      <c r="G806" s="48" t="s">
        <v>3343</v>
      </c>
    </row>
    <row r="807" spans="1:7" s="49" customFormat="1" x14ac:dyDescent="0.6">
      <c r="A807" s="48" t="s">
        <v>3162</v>
      </c>
      <c r="B807" s="48" t="s">
        <v>387</v>
      </c>
      <c r="C807" s="48" t="s">
        <v>3345</v>
      </c>
      <c r="E807" s="48" t="s">
        <v>487</v>
      </c>
      <c r="F807" s="48"/>
      <c r="G807" s="48" t="s">
        <v>3346</v>
      </c>
    </row>
    <row r="808" spans="1:7" s="49" customFormat="1" x14ac:dyDescent="0.6">
      <c r="A808" s="48" t="s">
        <v>3162</v>
      </c>
      <c r="B808" s="48" t="s">
        <v>388</v>
      </c>
      <c r="C808" s="48" t="s">
        <v>3347</v>
      </c>
      <c r="E808" s="48" t="s">
        <v>487</v>
      </c>
      <c r="F808" s="48"/>
      <c r="G808" s="48" t="s">
        <v>3348</v>
      </c>
    </row>
    <row r="809" spans="1:7" s="49" customFormat="1" x14ac:dyDescent="0.6">
      <c r="A809" s="48" t="s">
        <v>3162</v>
      </c>
      <c r="B809" s="48" t="s">
        <v>389</v>
      </c>
      <c r="C809" s="48" t="s">
        <v>3349</v>
      </c>
      <c r="E809" s="48" t="s">
        <v>487</v>
      </c>
      <c r="F809" s="48"/>
      <c r="G809" s="48" t="s">
        <v>3350</v>
      </c>
    </row>
    <row r="810" spans="1:7" s="49" customFormat="1" x14ac:dyDescent="0.6">
      <c r="A810" s="48" t="s">
        <v>3162</v>
      </c>
      <c r="B810" s="48" t="s">
        <v>390</v>
      </c>
      <c r="C810" s="48" t="s">
        <v>3351</v>
      </c>
      <c r="E810" s="48" t="s">
        <v>487</v>
      </c>
      <c r="F810" s="48"/>
      <c r="G810" s="48" t="s">
        <v>3352</v>
      </c>
    </row>
    <row r="811" spans="1:7" s="49" customFormat="1" x14ac:dyDescent="0.6">
      <c r="A811" s="48" t="s">
        <v>3162</v>
      </c>
      <c r="B811" s="48" t="s">
        <v>391</v>
      </c>
      <c r="C811" s="48" t="s">
        <v>3353</v>
      </c>
      <c r="E811" s="48" t="s">
        <v>487</v>
      </c>
      <c r="F811" s="48"/>
      <c r="G811" s="48" t="s">
        <v>3352</v>
      </c>
    </row>
    <row r="812" spans="1:7" s="49" customFormat="1" x14ac:dyDescent="0.6">
      <c r="A812" s="48" t="s">
        <v>3162</v>
      </c>
      <c r="B812" s="48" t="s">
        <v>392</v>
      </c>
      <c r="C812" s="48" t="s">
        <v>3354</v>
      </c>
      <c r="E812" s="48" t="s">
        <v>487</v>
      </c>
      <c r="F812" s="48"/>
      <c r="G812" s="48" t="s">
        <v>3355</v>
      </c>
    </row>
    <row r="813" spans="1:7" s="49" customFormat="1" x14ac:dyDescent="0.6">
      <c r="A813" s="48" t="s">
        <v>3162</v>
      </c>
      <c r="B813" s="48" t="s">
        <v>393</v>
      </c>
      <c r="C813" s="48" t="s">
        <v>3356</v>
      </c>
      <c r="E813" s="48" t="s">
        <v>487</v>
      </c>
      <c r="F813" s="48"/>
      <c r="G813" s="48" t="s">
        <v>3357</v>
      </c>
    </row>
    <row r="814" spans="1:7" s="49" customFormat="1" x14ac:dyDescent="0.6">
      <c r="A814" s="48" t="s">
        <v>3162</v>
      </c>
      <c r="B814" s="48" t="s">
        <v>394</v>
      </c>
      <c r="C814" s="48" t="s">
        <v>3358</v>
      </c>
      <c r="E814" s="48" t="s">
        <v>487</v>
      </c>
      <c r="F814" s="48"/>
      <c r="G814" s="48" t="s">
        <v>3359</v>
      </c>
    </row>
    <row r="815" spans="1:7" s="49" customFormat="1" x14ac:dyDescent="0.6">
      <c r="A815" s="48" t="s">
        <v>3162</v>
      </c>
      <c r="B815" s="48" t="s">
        <v>395</v>
      </c>
      <c r="C815" s="48" t="s">
        <v>3360</v>
      </c>
      <c r="E815" s="48" t="s">
        <v>487</v>
      </c>
      <c r="F815" s="48"/>
      <c r="G815" s="48" t="s">
        <v>3361</v>
      </c>
    </row>
    <row r="816" spans="1:7" s="49" customFormat="1" x14ac:dyDescent="0.6">
      <c r="A816" s="48" t="s">
        <v>3162</v>
      </c>
      <c r="B816" s="48" t="s">
        <v>3362</v>
      </c>
      <c r="C816" s="48" t="s">
        <v>3363</v>
      </c>
      <c r="E816" s="48" t="s">
        <v>487</v>
      </c>
      <c r="F816" s="48"/>
      <c r="G816" s="48" t="s">
        <v>3364</v>
      </c>
    </row>
    <row r="817" spans="1:7" s="49" customFormat="1" x14ac:dyDescent="0.6">
      <c r="A817" s="48" t="s">
        <v>3162</v>
      </c>
      <c r="B817" s="48" t="s">
        <v>396</v>
      </c>
      <c r="C817" s="48" t="s">
        <v>3365</v>
      </c>
      <c r="E817" s="48" t="s">
        <v>487</v>
      </c>
      <c r="F817" s="48"/>
      <c r="G817" s="48" t="s">
        <v>3366</v>
      </c>
    </row>
    <row r="818" spans="1:7" s="49" customFormat="1" x14ac:dyDescent="0.6">
      <c r="A818" s="48" t="s">
        <v>3162</v>
      </c>
      <c r="B818" s="48" t="s">
        <v>397</v>
      </c>
      <c r="C818" s="48" t="s">
        <v>3367</v>
      </c>
      <c r="E818" s="48" t="s">
        <v>487</v>
      </c>
      <c r="F818" s="48"/>
      <c r="G818" s="48" t="s">
        <v>3368</v>
      </c>
    </row>
    <row r="819" spans="1:7" s="49" customFormat="1" x14ac:dyDescent="0.6">
      <c r="A819" s="48" t="s">
        <v>3162</v>
      </c>
      <c r="B819" s="48" t="s">
        <v>398</v>
      </c>
      <c r="C819" s="48" t="s">
        <v>3369</v>
      </c>
      <c r="E819" s="48" t="s">
        <v>487</v>
      </c>
      <c r="F819" s="48"/>
      <c r="G819" s="48" t="s">
        <v>3370</v>
      </c>
    </row>
    <row r="820" spans="1:7" s="49" customFormat="1" x14ac:dyDescent="0.6">
      <c r="A820" s="48" t="s">
        <v>3162</v>
      </c>
      <c r="B820" s="48" t="s">
        <v>399</v>
      </c>
      <c r="C820" s="48" t="s">
        <v>3371</v>
      </c>
      <c r="E820" s="48" t="s">
        <v>487</v>
      </c>
      <c r="F820" s="48"/>
      <c r="G820" s="48" t="s">
        <v>3372</v>
      </c>
    </row>
    <row r="821" spans="1:7" s="49" customFormat="1" x14ac:dyDescent="0.6">
      <c r="A821" s="48" t="s">
        <v>3162</v>
      </c>
      <c r="B821" s="48" t="s">
        <v>400</v>
      </c>
      <c r="C821" s="48" t="s">
        <v>3373</v>
      </c>
      <c r="E821" s="48" t="s">
        <v>487</v>
      </c>
      <c r="F821" s="48"/>
      <c r="G821" s="48" t="s">
        <v>3374</v>
      </c>
    </row>
    <row r="822" spans="1:7" s="49" customFormat="1" x14ac:dyDescent="0.6">
      <c r="A822" s="48" t="s">
        <v>3162</v>
      </c>
      <c r="B822" s="48" t="s">
        <v>401</v>
      </c>
      <c r="C822" s="48" t="s">
        <v>3375</v>
      </c>
      <c r="E822" s="48" t="s">
        <v>487</v>
      </c>
      <c r="F822" s="48"/>
      <c r="G822" s="48" t="s">
        <v>3376</v>
      </c>
    </row>
    <row r="823" spans="1:7" s="49" customFormat="1" x14ac:dyDescent="0.6">
      <c r="A823" s="48" t="s">
        <v>3162</v>
      </c>
      <c r="B823" s="48" t="s">
        <v>402</v>
      </c>
      <c r="C823" s="48" t="s">
        <v>3377</v>
      </c>
      <c r="E823" s="48" t="s">
        <v>487</v>
      </c>
      <c r="F823" s="48"/>
      <c r="G823" s="48" t="s">
        <v>3378</v>
      </c>
    </row>
    <row r="824" spans="1:7" s="49" customFormat="1" x14ac:dyDescent="0.6">
      <c r="A824" s="48" t="s">
        <v>3162</v>
      </c>
      <c r="B824" s="48" t="s">
        <v>403</v>
      </c>
      <c r="C824" s="48" t="s">
        <v>3379</v>
      </c>
      <c r="E824" s="48" t="s">
        <v>487</v>
      </c>
      <c r="F824" s="48"/>
      <c r="G824" s="48" t="s">
        <v>3380</v>
      </c>
    </row>
    <row r="825" spans="1:7" s="49" customFormat="1" x14ac:dyDescent="0.6">
      <c r="A825" s="48" t="s">
        <v>3162</v>
      </c>
      <c r="B825" s="48" t="s">
        <v>404</v>
      </c>
      <c r="C825" s="48" t="s">
        <v>3381</v>
      </c>
      <c r="E825" s="48" t="s">
        <v>487</v>
      </c>
      <c r="F825" s="48"/>
      <c r="G825" s="48" t="s">
        <v>3382</v>
      </c>
    </row>
    <row r="826" spans="1:7" s="49" customFormat="1" x14ac:dyDescent="0.6">
      <c r="A826" s="48" t="s">
        <v>3162</v>
      </c>
      <c r="B826" s="48" t="s">
        <v>405</v>
      </c>
      <c r="C826" s="48" t="s">
        <v>3383</v>
      </c>
      <c r="E826" s="48" t="s">
        <v>487</v>
      </c>
      <c r="F826" s="48"/>
      <c r="G826" s="48" t="s">
        <v>3384</v>
      </c>
    </row>
    <row r="827" spans="1:7" s="49" customFormat="1" x14ac:dyDescent="0.6">
      <c r="A827" s="48" t="s">
        <v>3162</v>
      </c>
      <c r="B827" s="48" t="s">
        <v>406</v>
      </c>
      <c r="C827" s="48" t="s">
        <v>3385</v>
      </c>
      <c r="E827" s="48" t="s">
        <v>487</v>
      </c>
      <c r="F827" s="48"/>
      <c r="G827" s="48" t="s">
        <v>3366</v>
      </c>
    </row>
    <row r="828" spans="1:7" s="49" customFormat="1" x14ac:dyDescent="0.6">
      <c r="A828" s="48" t="s">
        <v>3162</v>
      </c>
      <c r="B828" s="48" t="s">
        <v>407</v>
      </c>
      <c r="C828" s="48" t="s">
        <v>3386</v>
      </c>
      <c r="E828" s="48" t="s">
        <v>487</v>
      </c>
      <c r="F828" s="48"/>
      <c r="G828" s="48" t="s">
        <v>3240</v>
      </c>
    </row>
    <row r="829" spans="1:7" s="49" customFormat="1" x14ac:dyDescent="0.6">
      <c r="A829" s="48" t="s">
        <v>3162</v>
      </c>
      <c r="B829" s="48" t="s">
        <v>3387</v>
      </c>
      <c r="C829" s="48" t="s">
        <v>3388</v>
      </c>
      <c r="E829" s="48" t="s">
        <v>487</v>
      </c>
      <c r="F829" s="48"/>
      <c r="G829" s="48" t="s">
        <v>3389</v>
      </c>
    </row>
    <row r="830" spans="1:7" s="49" customFormat="1" x14ac:dyDescent="0.6">
      <c r="A830" s="48" t="s">
        <v>3162</v>
      </c>
      <c r="B830" s="48" t="s">
        <v>3390</v>
      </c>
      <c r="C830" s="48" t="s">
        <v>3391</v>
      </c>
      <c r="E830" s="48" t="s">
        <v>487</v>
      </c>
      <c r="F830" s="48"/>
      <c r="G830" s="48" t="s">
        <v>3392</v>
      </c>
    </row>
    <row r="831" spans="1:7" s="47" customFormat="1" x14ac:dyDescent="0.6">
      <c r="A831" s="46" t="s">
        <v>1956</v>
      </c>
      <c r="B831" s="46"/>
      <c r="C831" s="46"/>
      <c r="E831" s="46"/>
      <c r="F831" s="46"/>
      <c r="G831" s="46"/>
    </row>
    <row r="832" spans="1:7" s="51" customFormat="1" x14ac:dyDescent="0.6">
      <c r="A832" s="50" t="s">
        <v>1923</v>
      </c>
      <c r="B832" s="50" t="s">
        <v>3393</v>
      </c>
      <c r="C832" s="50" t="s">
        <v>3394</v>
      </c>
      <c r="E832" s="50"/>
      <c r="F832" s="50"/>
      <c r="G832" s="50" t="s">
        <v>3395</v>
      </c>
    </row>
    <row r="833" spans="1:7" s="20" customFormat="1" x14ac:dyDescent="0.6">
      <c r="A833" s="19" t="s">
        <v>3396</v>
      </c>
      <c r="B833" s="19" t="s">
        <v>408</v>
      </c>
      <c r="C833" s="19" t="s">
        <v>3397</v>
      </c>
      <c r="E833" s="19" t="s">
        <v>487</v>
      </c>
      <c r="F833" s="19"/>
      <c r="G833" s="19" t="s">
        <v>3398</v>
      </c>
    </row>
    <row r="834" spans="1:7" s="20" customFormat="1" x14ac:dyDescent="0.6">
      <c r="A834" s="19" t="s">
        <v>3396</v>
      </c>
      <c r="B834" s="19" t="s">
        <v>3399</v>
      </c>
      <c r="C834" s="19" t="s">
        <v>3400</v>
      </c>
      <c r="E834" s="19" t="s">
        <v>487</v>
      </c>
      <c r="F834" s="19"/>
      <c r="G834" s="19" t="s">
        <v>3401</v>
      </c>
    </row>
    <row r="835" spans="1:7" s="20" customFormat="1" x14ac:dyDescent="0.6">
      <c r="A835" s="19" t="s">
        <v>3396</v>
      </c>
      <c r="B835" s="19" t="s">
        <v>3402</v>
      </c>
      <c r="C835" s="19" t="s">
        <v>3403</v>
      </c>
      <c r="E835" s="19" t="s">
        <v>487</v>
      </c>
      <c r="F835" s="19"/>
      <c r="G835" s="19" t="s">
        <v>3404</v>
      </c>
    </row>
    <row r="836" spans="1:7" s="20" customFormat="1" x14ac:dyDescent="0.6">
      <c r="A836" s="19" t="s">
        <v>3396</v>
      </c>
      <c r="B836" s="19" t="s">
        <v>409</v>
      </c>
      <c r="C836" s="19" t="s">
        <v>3405</v>
      </c>
      <c r="E836" s="19" t="s">
        <v>487</v>
      </c>
      <c r="F836" s="19"/>
      <c r="G836" s="19" t="s">
        <v>3406</v>
      </c>
    </row>
    <row r="837" spans="1:7" s="20" customFormat="1" x14ac:dyDescent="0.6">
      <c r="A837" s="19" t="s">
        <v>3396</v>
      </c>
      <c r="B837" s="19" t="s">
        <v>410</v>
      </c>
      <c r="C837" s="19" t="s">
        <v>3407</v>
      </c>
      <c r="E837" s="19" t="s">
        <v>487</v>
      </c>
      <c r="F837" s="19"/>
      <c r="G837" s="19" t="s">
        <v>3408</v>
      </c>
    </row>
    <row r="838" spans="1:7" s="20" customFormat="1" x14ac:dyDescent="0.6">
      <c r="A838" s="19" t="s">
        <v>3396</v>
      </c>
      <c r="B838" s="19" t="s">
        <v>411</v>
      </c>
      <c r="C838" s="19" t="s">
        <v>3409</v>
      </c>
      <c r="E838" s="19" t="s">
        <v>487</v>
      </c>
      <c r="F838" s="19"/>
      <c r="G838" s="19" t="s">
        <v>3326</v>
      </c>
    </row>
    <row r="839" spans="1:7" s="20" customFormat="1" x14ac:dyDescent="0.6">
      <c r="A839" s="19" t="s">
        <v>3396</v>
      </c>
      <c r="B839" s="19" t="s">
        <v>412</v>
      </c>
      <c r="C839" s="19" t="s">
        <v>3410</v>
      </c>
      <c r="E839" s="19" t="s">
        <v>487</v>
      </c>
      <c r="F839" s="19"/>
      <c r="G839" s="19" t="s">
        <v>3411</v>
      </c>
    </row>
    <row r="840" spans="1:7" s="20" customFormat="1" x14ac:dyDescent="0.6">
      <c r="A840" s="19" t="s">
        <v>3396</v>
      </c>
      <c r="B840" s="19" t="s">
        <v>413</v>
      </c>
      <c r="C840" s="19" t="s">
        <v>3412</v>
      </c>
      <c r="E840" s="19" t="s">
        <v>487</v>
      </c>
      <c r="F840" s="19"/>
      <c r="G840" s="19" t="s">
        <v>3413</v>
      </c>
    </row>
    <row r="841" spans="1:7" s="20" customFormat="1" x14ac:dyDescent="0.6">
      <c r="A841" s="19" t="s">
        <v>3396</v>
      </c>
      <c r="B841" s="19" t="s">
        <v>414</v>
      </c>
      <c r="C841" s="19" t="s">
        <v>3414</v>
      </c>
      <c r="E841" s="19" t="s">
        <v>487</v>
      </c>
      <c r="F841" s="19"/>
      <c r="G841" s="19" t="s">
        <v>3415</v>
      </c>
    </row>
    <row r="842" spans="1:7" s="20" customFormat="1" x14ac:dyDescent="0.6">
      <c r="A842" s="19" t="s">
        <v>3396</v>
      </c>
      <c r="B842" s="19" t="s">
        <v>415</v>
      </c>
      <c r="C842" s="19" t="s">
        <v>3416</v>
      </c>
      <c r="E842" s="19" t="s">
        <v>487</v>
      </c>
      <c r="F842" s="19"/>
      <c r="G842" s="19" t="s">
        <v>3417</v>
      </c>
    </row>
    <row r="843" spans="1:7" s="20" customFormat="1" x14ac:dyDescent="0.6">
      <c r="A843" s="19" t="s">
        <v>3396</v>
      </c>
      <c r="B843" s="19" t="s">
        <v>416</v>
      </c>
      <c r="C843" s="19" t="s">
        <v>3418</v>
      </c>
      <c r="E843" s="19" t="s">
        <v>487</v>
      </c>
      <c r="F843" s="19"/>
      <c r="G843" s="19" t="s">
        <v>3419</v>
      </c>
    </row>
    <row r="844" spans="1:7" s="20" customFormat="1" x14ac:dyDescent="0.6">
      <c r="A844" s="19" t="s">
        <v>3396</v>
      </c>
      <c r="B844" s="19" t="s">
        <v>417</v>
      </c>
      <c r="C844" s="19" t="s">
        <v>3420</v>
      </c>
      <c r="E844" s="19" t="s">
        <v>487</v>
      </c>
      <c r="F844" s="19"/>
      <c r="G844" s="19" t="s">
        <v>3421</v>
      </c>
    </row>
    <row r="845" spans="1:7" s="20" customFormat="1" x14ac:dyDescent="0.6">
      <c r="A845" s="19" t="s">
        <v>3396</v>
      </c>
      <c r="B845" s="19" t="s">
        <v>418</v>
      </c>
      <c r="C845" s="19" t="s">
        <v>3422</v>
      </c>
      <c r="E845" s="19" t="s">
        <v>487</v>
      </c>
      <c r="F845" s="19"/>
      <c r="G845" s="19" t="s">
        <v>3423</v>
      </c>
    </row>
    <row r="846" spans="1:7" s="20" customFormat="1" x14ac:dyDescent="0.6">
      <c r="A846" s="19" t="s">
        <v>3396</v>
      </c>
      <c r="B846" s="19" t="s">
        <v>3424</v>
      </c>
      <c r="C846" s="19" t="s">
        <v>3425</v>
      </c>
      <c r="E846" s="19" t="s">
        <v>487</v>
      </c>
      <c r="F846" s="19"/>
      <c r="G846" s="19" t="s">
        <v>3426</v>
      </c>
    </row>
    <row r="847" spans="1:7" s="20" customFormat="1" x14ac:dyDescent="0.6">
      <c r="A847" s="19" t="s">
        <v>3396</v>
      </c>
      <c r="B847" s="19" t="s">
        <v>3427</v>
      </c>
      <c r="C847" s="19" t="s">
        <v>3428</v>
      </c>
      <c r="E847" s="19" t="s">
        <v>487</v>
      </c>
      <c r="F847" s="19"/>
      <c r="G847" s="19" t="s">
        <v>3429</v>
      </c>
    </row>
    <row r="848" spans="1:7" s="20" customFormat="1" x14ac:dyDescent="0.6">
      <c r="A848" s="19" t="s">
        <v>3396</v>
      </c>
      <c r="B848" s="19" t="s">
        <v>3430</v>
      </c>
      <c r="C848" s="19" t="s">
        <v>3431</v>
      </c>
      <c r="E848" s="19" t="s">
        <v>487</v>
      </c>
      <c r="F848" s="19"/>
      <c r="G848" s="19" t="s">
        <v>3432</v>
      </c>
    </row>
    <row r="849" spans="1:13" s="51" customFormat="1" x14ac:dyDescent="0.6">
      <c r="A849" s="50" t="s">
        <v>1956</v>
      </c>
      <c r="B849" s="50"/>
      <c r="C849" s="50"/>
      <c r="E849" s="50"/>
      <c r="F849" s="50"/>
      <c r="G849" s="50"/>
    </row>
    <row r="850" spans="1:13" s="53" customFormat="1" x14ac:dyDescent="0.6">
      <c r="A850" s="56" t="s">
        <v>1923</v>
      </c>
      <c r="B850" s="56" t="s">
        <v>3433</v>
      </c>
      <c r="C850" s="56" t="s">
        <v>3434</v>
      </c>
      <c r="D850" s="57"/>
      <c r="E850" s="56"/>
      <c r="F850" s="56"/>
      <c r="G850" s="56" t="s">
        <v>3435</v>
      </c>
      <c r="H850" s="57"/>
      <c r="I850" s="57"/>
      <c r="J850" s="57"/>
      <c r="K850" s="57"/>
      <c r="L850" s="57"/>
      <c r="M850" s="57"/>
    </row>
    <row r="851" spans="1:13" s="55" customFormat="1" x14ac:dyDescent="0.6">
      <c r="A851" s="54" t="s">
        <v>3436</v>
      </c>
      <c r="B851" s="54" t="s">
        <v>419</v>
      </c>
      <c r="C851" s="54" t="s">
        <v>3437</v>
      </c>
      <c r="E851" s="54" t="s">
        <v>487</v>
      </c>
      <c r="F851" s="54"/>
      <c r="G851" s="55" t="s">
        <v>3438</v>
      </c>
    </row>
    <row r="852" spans="1:13" s="132" customFormat="1" x14ac:dyDescent="0.6">
      <c r="A852" s="131" t="s">
        <v>2001</v>
      </c>
      <c r="B852" s="131" t="s">
        <v>3439</v>
      </c>
      <c r="C852" s="131" t="s">
        <v>3440</v>
      </c>
      <c r="D852" s="132" t="s">
        <v>3441</v>
      </c>
      <c r="E852" s="131" t="s">
        <v>487</v>
      </c>
      <c r="F852" s="131"/>
      <c r="G852" s="132" t="s">
        <v>3442</v>
      </c>
      <c r="H852" s="132" t="s">
        <v>3443</v>
      </c>
    </row>
    <row r="853" spans="1:13" s="55" customFormat="1" x14ac:dyDescent="0.6">
      <c r="A853" s="54" t="s">
        <v>3436</v>
      </c>
      <c r="B853" s="54" t="s">
        <v>420</v>
      </c>
      <c r="C853" s="54" t="s">
        <v>3444</v>
      </c>
      <c r="E853" s="54" t="s">
        <v>487</v>
      </c>
      <c r="F853" s="54"/>
      <c r="G853" s="55" t="s">
        <v>3445</v>
      </c>
    </row>
    <row r="854" spans="1:13" s="132" customFormat="1" x14ac:dyDescent="0.6">
      <c r="A854" s="131" t="s">
        <v>2001</v>
      </c>
      <c r="B854" s="131" t="s">
        <v>3446</v>
      </c>
      <c r="C854" s="131" t="s">
        <v>3440</v>
      </c>
      <c r="D854" s="132" t="s">
        <v>3441</v>
      </c>
      <c r="E854" s="131" t="s">
        <v>487</v>
      </c>
      <c r="F854" s="131"/>
      <c r="G854" s="132" t="s">
        <v>3447</v>
      </c>
      <c r="H854" s="132" t="s">
        <v>3443</v>
      </c>
    </row>
    <row r="855" spans="1:13" s="55" customFormat="1" x14ac:dyDescent="0.6">
      <c r="A855" s="54" t="s">
        <v>3436</v>
      </c>
      <c r="B855" s="54" t="s">
        <v>421</v>
      </c>
      <c r="C855" s="54" t="s">
        <v>3448</v>
      </c>
      <c r="E855" s="54" t="s">
        <v>487</v>
      </c>
      <c r="F855" s="54"/>
      <c r="G855" s="55" t="s">
        <v>3449</v>
      </c>
    </row>
    <row r="856" spans="1:13" s="132" customFormat="1" x14ac:dyDescent="0.6">
      <c r="A856" s="131" t="s">
        <v>2001</v>
      </c>
      <c r="B856" s="131" t="s">
        <v>3450</v>
      </c>
      <c r="C856" s="131" t="s">
        <v>3440</v>
      </c>
      <c r="D856" s="132" t="s">
        <v>3441</v>
      </c>
      <c r="E856" s="131" t="s">
        <v>487</v>
      </c>
      <c r="F856" s="131"/>
      <c r="G856" s="132" t="s">
        <v>3451</v>
      </c>
      <c r="H856" s="132" t="s">
        <v>3443</v>
      </c>
    </row>
    <row r="857" spans="1:13" s="55" customFormat="1" x14ac:dyDescent="0.6">
      <c r="A857" s="54" t="s">
        <v>3436</v>
      </c>
      <c r="B857" s="54" t="s">
        <v>422</v>
      </c>
      <c r="C857" s="54" t="s">
        <v>3452</v>
      </c>
      <c r="E857" s="54" t="s">
        <v>487</v>
      </c>
      <c r="F857" s="54"/>
      <c r="G857" s="55" t="s">
        <v>3453</v>
      </c>
    </row>
    <row r="858" spans="1:13" s="132" customFormat="1" x14ac:dyDescent="0.6">
      <c r="A858" s="131" t="s">
        <v>2001</v>
      </c>
      <c r="B858" s="131" t="s">
        <v>3454</v>
      </c>
      <c r="C858" s="131" t="s">
        <v>3440</v>
      </c>
      <c r="D858" s="132" t="s">
        <v>3441</v>
      </c>
      <c r="E858" s="131" t="s">
        <v>487</v>
      </c>
      <c r="F858" s="131"/>
      <c r="G858" s="132" t="s">
        <v>3455</v>
      </c>
      <c r="H858" s="132" t="s">
        <v>3443</v>
      </c>
    </row>
    <row r="859" spans="1:13" s="55" customFormat="1" x14ac:dyDescent="0.6">
      <c r="A859" s="54" t="s">
        <v>3436</v>
      </c>
      <c r="B859" s="54" t="s">
        <v>423</v>
      </c>
      <c r="C859" s="54" t="s">
        <v>3456</v>
      </c>
      <c r="E859" s="54" t="s">
        <v>487</v>
      </c>
      <c r="F859" s="54"/>
      <c r="G859" s="55" t="s">
        <v>3453</v>
      </c>
    </row>
    <row r="860" spans="1:13" s="132" customFormat="1" x14ac:dyDescent="0.6">
      <c r="A860" s="131" t="s">
        <v>2001</v>
      </c>
      <c r="B860" s="131" t="s">
        <v>3457</v>
      </c>
      <c r="C860" s="131" t="s">
        <v>3440</v>
      </c>
      <c r="D860" s="132" t="s">
        <v>3441</v>
      </c>
      <c r="E860" s="131" t="s">
        <v>487</v>
      </c>
      <c r="F860" s="131"/>
      <c r="G860" s="132" t="s">
        <v>3458</v>
      </c>
      <c r="H860" s="132" t="s">
        <v>3443</v>
      </c>
    </row>
    <row r="861" spans="1:13" s="55" customFormat="1" x14ac:dyDescent="0.6">
      <c r="A861" s="54" t="s">
        <v>3436</v>
      </c>
      <c r="B861" s="54" t="s">
        <v>424</v>
      </c>
      <c r="C861" s="54" t="s">
        <v>3459</v>
      </c>
      <c r="E861" s="54" t="s">
        <v>487</v>
      </c>
      <c r="F861" s="54"/>
      <c r="G861" s="55" t="s">
        <v>3453</v>
      </c>
    </row>
    <row r="862" spans="1:13" s="132" customFormat="1" x14ac:dyDescent="0.6">
      <c r="A862" s="131" t="s">
        <v>2001</v>
      </c>
      <c r="B862" s="131" t="s">
        <v>3460</v>
      </c>
      <c r="C862" s="131" t="s">
        <v>3440</v>
      </c>
      <c r="D862" s="132" t="s">
        <v>3441</v>
      </c>
      <c r="E862" s="131" t="s">
        <v>487</v>
      </c>
      <c r="F862" s="131"/>
      <c r="G862" s="132" t="s">
        <v>3461</v>
      </c>
      <c r="H862" s="132" t="s">
        <v>3443</v>
      </c>
    </row>
    <row r="863" spans="1:13" s="55" customFormat="1" x14ac:dyDescent="0.6">
      <c r="A863" s="54" t="s">
        <v>3436</v>
      </c>
      <c r="B863" s="54" t="s">
        <v>425</v>
      </c>
      <c r="C863" s="54" t="s">
        <v>3462</v>
      </c>
      <c r="E863" s="54" t="s">
        <v>487</v>
      </c>
      <c r="F863" s="54"/>
      <c r="G863" s="55" t="s">
        <v>3463</v>
      </c>
    </row>
    <row r="864" spans="1:13" s="132" customFormat="1" x14ac:dyDescent="0.6">
      <c r="A864" s="131" t="s">
        <v>2001</v>
      </c>
      <c r="B864" s="131" t="s">
        <v>3464</v>
      </c>
      <c r="C864" s="131" t="s">
        <v>3440</v>
      </c>
      <c r="D864" s="132" t="s">
        <v>3441</v>
      </c>
      <c r="E864" s="131" t="s">
        <v>487</v>
      </c>
      <c r="F864" s="131"/>
      <c r="G864" s="132" t="s">
        <v>3465</v>
      </c>
      <c r="H864" s="132" t="s">
        <v>3443</v>
      </c>
    </row>
    <row r="865" spans="1:8" s="55" customFormat="1" x14ac:dyDescent="0.6">
      <c r="A865" s="54" t="s">
        <v>3436</v>
      </c>
      <c r="B865" s="54" t="s">
        <v>426</v>
      </c>
      <c r="C865" s="54" t="s">
        <v>3466</v>
      </c>
      <c r="E865" s="54" t="s">
        <v>487</v>
      </c>
      <c r="F865" s="54"/>
      <c r="G865" s="55" t="s">
        <v>3467</v>
      </c>
    </row>
    <row r="866" spans="1:8" s="132" customFormat="1" x14ac:dyDescent="0.6">
      <c r="A866" s="131" t="s">
        <v>2001</v>
      </c>
      <c r="B866" s="131" t="s">
        <v>3468</v>
      </c>
      <c r="C866" s="131" t="s">
        <v>3440</v>
      </c>
      <c r="D866" s="132" t="s">
        <v>3441</v>
      </c>
      <c r="E866" s="131" t="s">
        <v>487</v>
      </c>
      <c r="F866" s="131"/>
      <c r="G866" s="132" t="s">
        <v>3469</v>
      </c>
      <c r="H866" s="132" t="s">
        <v>3443</v>
      </c>
    </row>
    <row r="867" spans="1:8" s="55" customFormat="1" x14ac:dyDescent="0.6">
      <c r="A867" s="54" t="s">
        <v>3436</v>
      </c>
      <c r="B867" s="54" t="s">
        <v>427</v>
      </c>
      <c r="C867" s="54" t="s">
        <v>3470</v>
      </c>
      <c r="E867" s="54" t="s">
        <v>487</v>
      </c>
      <c r="F867" s="54"/>
      <c r="G867" s="55" t="s">
        <v>3471</v>
      </c>
    </row>
    <row r="868" spans="1:8" s="132" customFormat="1" x14ac:dyDescent="0.6">
      <c r="A868" s="131" t="s">
        <v>2001</v>
      </c>
      <c r="B868" s="131" t="s">
        <v>3472</v>
      </c>
      <c r="C868" s="131" t="s">
        <v>3440</v>
      </c>
      <c r="D868" s="132" t="s">
        <v>3441</v>
      </c>
      <c r="E868" s="131" t="s">
        <v>487</v>
      </c>
      <c r="F868" s="131"/>
      <c r="G868" s="132" t="s">
        <v>3473</v>
      </c>
      <c r="H868" s="132" t="s">
        <v>3443</v>
      </c>
    </row>
    <row r="869" spans="1:8" s="55" customFormat="1" x14ac:dyDescent="0.6">
      <c r="A869" s="54" t="s">
        <v>3436</v>
      </c>
      <c r="B869" s="54" t="s">
        <v>428</v>
      </c>
      <c r="C869" s="54" t="s">
        <v>3474</v>
      </c>
      <c r="E869" s="54" t="s">
        <v>487</v>
      </c>
      <c r="F869" s="54"/>
      <c r="G869" s="55" t="s">
        <v>3471</v>
      </c>
    </row>
    <row r="870" spans="1:8" s="132" customFormat="1" x14ac:dyDescent="0.6">
      <c r="A870" s="131" t="s">
        <v>2001</v>
      </c>
      <c r="B870" s="131" t="s">
        <v>3475</v>
      </c>
      <c r="C870" s="131" t="s">
        <v>3440</v>
      </c>
      <c r="D870" s="132" t="s">
        <v>3441</v>
      </c>
      <c r="E870" s="131" t="s">
        <v>487</v>
      </c>
      <c r="F870" s="131"/>
      <c r="G870" s="132" t="s">
        <v>3476</v>
      </c>
      <c r="H870" s="132" t="s">
        <v>3443</v>
      </c>
    </row>
    <row r="871" spans="1:8" s="55" customFormat="1" x14ac:dyDescent="0.6">
      <c r="A871" s="54" t="s">
        <v>3436</v>
      </c>
      <c r="B871" s="54" t="s">
        <v>429</v>
      </c>
      <c r="C871" s="54" t="s">
        <v>3477</v>
      </c>
      <c r="E871" s="54" t="s">
        <v>487</v>
      </c>
      <c r="F871" s="54"/>
      <c r="G871" s="55" t="s">
        <v>3478</v>
      </c>
    </row>
    <row r="872" spans="1:8" s="132" customFormat="1" x14ac:dyDescent="0.6">
      <c r="A872" s="131" t="s">
        <v>2001</v>
      </c>
      <c r="B872" s="131" t="s">
        <v>3479</v>
      </c>
      <c r="C872" s="131" t="s">
        <v>3440</v>
      </c>
      <c r="D872" s="132" t="s">
        <v>3441</v>
      </c>
      <c r="E872" s="131" t="s">
        <v>487</v>
      </c>
      <c r="F872" s="131"/>
      <c r="G872" s="132" t="s">
        <v>3480</v>
      </c>
      <c r="H872" s="132" t="s">
        <v>3443</v>
      </c>
    </row>
    <row r="873" spans="1:8" s="55" customFormat="1" x14ac:dyDescent="0.6">
      <c r="A873" s="54" t="s">
        <v>3436</v>
      </c>
      <c r="B873" s="54" t="s">
        <v>430</v>
      </c>
      <c r="C873" s="54" t="s">
        <v>3481</v>
      </c>
      <c r="E873" s="54" t="s">
        <v>487</v>
      </c>
      <c r="F873" s="54"/>
      <c r="G873" s="55" t="s">
        <v>3482</v>
      </c>
    </row>
    <row r="874" spans="1:8" s="132" customFormat="1" x14ac:dyDescent="0.6">
      <c r="A874" s="131" t="s">
        <v>2001</v>
      </c>
      <c r="B874" s="131" t="s">
        <v>3483</v>
      </c>
      <c r="C874" s="131" t="s">
        <v>3440</v>
      </c>
      <c r="D874" s="132" t="s">
        <v>3441</v>
      </c>
      <c r="E874" s="131" t="s">
        <v>487</v>
      </c>
      <c r="F874" s="131"/>
      <c r="G874" s="132" t="s">
        <v>3484</v>
      </c>
      <c r="H874" s="132" t="s">
        <v>3443</v>
      </c>
    </row>
    <row r="875" spans="1:8" s="55" customFormat="1" x14ac:dyDescent="0.6">
      <c r="A875" s="54" t="s">
        <v>3436</v>
      </c>
      <c r="B875" s="54" t="s">
        <v>431</v>
      </c>
      <c r="C875" s="54" t="s">
        <v>3485</v>
      </c>
      <c r="E875" s="54" t="s">
        <v>487</v>
      </c>
      <c r="F875" s="54"/>
      <c r="G875" s="55" t="s">
        <v>3482</v>
      </c>
    </row>
    <row r="876" spans="1:8" s="132" customFormat="1" x14ac:dyDescent="0.6">
      <c r="A876" s="131" t="s">
        <v>2001</v>
      </c>
      <c r="B876" s="131" t="s">
        <v>3486</v>
      </c>
      <c r="C876" s="131" t="s">
        <v>3440</v>
      </c>
      <c r="D876" s="132" t="s">
        <v>3441</v>
      </c>
      <c r="E876" s="131" t="s">
        <v>487</v>
      </c>
      <c r="F876" s="131"/>
      <c r="G876" s="132" t="s">
        <v>3487</v>
      </c>
      <c r="H876" s="132" t="s">
        <v>3443</v>
      </c>
    </row>
    <row r="877" spans="1:8" s="55" customFormat="1" x14ac:dyDescent="0.6">
      <c r="A877" s="54" t="s">
        <v>3436</v>
      </c>
      <c r="B877" s="54" t="s">
        <v>432</v>
      </c>
      <c r="C877" s="54" t="s">
        <v>3488</v>
      </c>
      <c r="E877" s="54" t="s">
        <v>487</v>
      </c>
      <c r="F877" s="54"/>
      <c r="G877" s="55" t="s">
        <v>3482</v>
      </c>
    </row>
    <row r="878" spans="1:8" s="132" customFormat="1" x14ac:dyDescent="0.6">
      <c r="A878" s="131" t="s">
        <v>2001</v>
      </c>
      <c r="B878" s="131" t="s">
        <v>3489</v>
      </c>
      <c r="C878" s="131" t="s">
        <v>3440</v>
      </c>
      <c r="D878" s="132" t="s">
        <v>3441</v>
      </c>
      <c r="E878" s="131" t="s">
        <v>487</v>
      </c>
      <c r="F878" s="131"/>
      <c r="G878" s="132" t="s">
        <v>3490</v>
      </c>
      <c r="H878" s="132" t="s">
        <v>3443</v>
      </c>
    </row>
    <row r="879" spans="1:8" s="55" customFormat="1" x14ac:dyDescent="0.6">
      <c r="A879" s="54" t="s">
        <v>3436</v>
      </c>
      <c r="B879" s="54" t="s">
        <v>433</v>
      </c>
      <c r="C879" s="54" t="s">
        <v>3491</v>
      </c>
      <c r="E879" s="54" t="s">
        <v>487</v>
      </c>
      <c r="F879" s="54"/>
      <c r="G879" s="55" t="s">
        <v>3492</v>
      </c>
    </row>
    <row r="880" spans="1:8" s="132" customFormat="1" x14ac:dyDescent="0.6">
      <c r="A880" s="131" t="s">
        <v>2001</v>
      </c>
      <c r="B880" s="131" t="s">
        <v>3493</v>
      </c>
      <c r="C880" s="131" t="s">
        <v>3440</v>
      </c>
      <c r="D880" s="132" t="s">
        <v>3441</v>
      </c>
      <c r="E880" s="131" t="s">
        <v>487</v>
      </c>
      <c r="F880" s="131"/>
      <c r="G880" s="132" t="s">
        <v>3494</v>
      </c>
      <c r="H880" s="132" t="s">
        <v>3443</v>
      </c>
    </row>
    <row r="881" spans="1:8" s="55" customFormat="1" x14ac:dyDescent="0.6">
      <c r="A881" s="54" t="s">
        <v>3436</v>
      </c>
      <c r="B881" s="54" t="s">
        <v>434</v>
      </c>
      <c r="C881" s="54" t="s">
        <v>3495</v>
      </c>
      <c r="E881" s="54" t="s">
        <v>487</v>
      </c>
      <c r="F881" s="54"/>
      <c r="G881" s="55" t="s">
        <v>3496</v>
      </c>
    </row>
    <row r="882" spans="1:8" s="132" customFormat="1" x14ac:dyDescent="0.6">
      <c r="A882" s="131" t="s">
        <v>2001</v>
      </c>
      <c r="B882" s="131" t="s">
        <v>3497</v>
      </c>
      <c r="C882" s="131" t="s">
        <v>3440</v>
      </c>
      <c r="D882" s="132" t="s">
        <v>3441</v>
      </c>
      <c r="E882" s="131" t="s">
        <v>487</v>
      </c>
      <c r="F882" s="131"/>
      <c r="G882" s="132" t="s">
        <v>3498</v>
      </c>
      <c r="H882" s="132" t="s">
        <v>3443</v>
      </c>
    </row>
    <row r="883" spans="1:8" s="55" customFormat="1" x14ac:dyDescent="0.6">
      <c r="A883" s="54" t="s">
        <v>3436</v>
      </c>
      <c r="B883" s="54" t="s">
        <v>435</v>
      </c>
      <c r="C883" s="54" t="s">
        <v>3499</v>
      </c>
      <c r="E883" s="54" t="s">
        <v>487</v>
      </c>
      <c r="F883" s="54"/>
      <c r="G883" s="55" t="s">
        <v>3500</v>
      </c>
    </row>
    <row r="884" spans="1:8" s="132" customFormat="1" x14ac:dyDescent="0.6">
      <c r="A884" s="131" t="s">
        <v>2001</v>
      </c>
      <c r="B884" s="131" t="s">
        <v>3501</v>
      </c>
      <c r="C884" s="131" t="s">
        <v>3440</v>
      </c>
      <c r="D884" s="132" t="s">
        <v>3441</v>
      </c>
      <c r="E884" s="131" t="s">
        <v>487</v>
      </c>
      <c r="F884" s="131"/>
      <c r="G884" s="132" t="s">
        <v>3502</v>
      </c>
      <c r="H884" s="132" t="s">
        <v>3443</v>
      </c>
    </row>
    <row r="885" spans="1:8" s="55" customFormat="1" x14ac:dyDescent="0.6">
      <c r="A885" s="54" t="s">
        <v>3436</v>
      </c>
      <c r="B885" s="54" t="s">
        <v>436</v>
      </c>
      <c r="C885" s="54" t="s">
        <v>3503</v>
      </c>
      <c r="E885" s="54" t="s">
        <v>487</v>
      </c>
      <c r="F885" s="54"/>
      <c r="G885" s="55" t="s">
        <v>3504</v>
      </c>
    </row>
    <row r="886" spans="1:8" s="132" customFormat="1" x14ac:dyDescent="0.6">
      <c r="A886" s="131" t="s">
        <v>2001</v>
      </c>
      <c r="B886" s="131" t="s">
        <v>3505</v>
      </c>
      <c r="C886" s="131" t="s">
        <v>3440</v>
      </c>
      <c r="D886" s="132" t="s">
        <v>3441</v>
      </c>
      <c r="E886" s="131" t="s">
        <v>487</v>
      </c>
      <c r="F886" s="131"/>
      <c r="G886" s="132" t="s">
        <v>3506</v>
      </c>
      <c r="H886" s="132" t="s">
        <v>3443</v>
      </c>
    </row>
    <row r="887" spans="1:8" s="55" customFormat="1" x14ac:dyDescent="0.6">
      <c r="A887" s="54" t="s">
        <v>3436</v>
      </c>
      <c r="B887" s="54" t="s">
        <v>437</v>
      </c>
      <c r="C887" s="54" t="s">
        <v>3507</v>
      </c>
      <c r="E887" s="54" t="s">
        <v>487</v>
      </c>
      <c r="F887" s="54"/>
      <c r="G887" s="55" t="s">
        <v>3508</v>
      </c>
    </row>
    <row r="888" spans="1:8" s="132" customFormat="1" x14ac:dyDescent="0.6">
      <c r="A888" s="131" t="s">
        <v>2001</v>
      </c>
      <c r="B888" s="131" t="s">
        <v>3509</v>
      </c>
      <c r="C888" s="131" t="s">
        <v>3440</v>
      </c>
      <c r="D888" s="132" t="s">
        <v>3441</v>
      </c>
      <c r="E888" s="131" t="s">
        <v>487</v>
      </c>
      <c r="F888" s="131"/>
      <c r="G888" s="132" t="s">
        <v>3510</v>
      </c>
      <c r="H888" s="132" t="s">
        <v>3443</v>
      </c>
    </row>
    <row r="889" spans="1:8" s="55" customFormat="1" x14ac:dyDescent="0.6">
      <c r="A889" s="54" t="s">
        <v>3436</v>
      </c>
      <c r="B889" s="54" t="s">
        <v>438</v>
      </c>
      <c r="C889" s="54" t="s">
        <v>3511</v>
      </c>
      <c r="E889" s="54" t="s">
        <v>487</v>
      </c>
      <c r="F889" s="54"/>
      <c r="G889" s="55" t="s">
        <v>3512</v>
      </c>
    </row>
    <row r="890" spans="1:8" s="132" customFormat="1" x14ac:dyDescent="0.6">
      <c r="A890" s="131" t="s">
        <v>2001</v>
      </c>
      <c r="B890" s="131" t="s">
        <v>3513</v>
      </c>
      <c r="C890" s="131" t="s">
        <v>3440</v>
      </c>
      <c r="D890" s="132" t="s">
        <v>3441</v>
      </c>
      <c r="E890" s="131" t="s">
        <v>487</v>
      </c>
      <c r="F890" s="131"/>
      <c r="G890" s="132" t="s">
        <v>3514</v>
      </c>
      <c r="H890" s="132" t="s">
        <v>3443</v>
      </c>
    </row>
    <row r="891" spans="1:8" s="55" customFormat="1" x14ac:dyDescent="0.6">
      <c r="A891" s="54" t="s">
        <v>3436</v>
      </c>
      <c r="B891" s="54" t="s">
        <v>439</v>
      </c>
      <c r="C891" s="54" t="s">
        <v>3515</v>
      </c>
      <c r="E891" s="54" t="s">
        <v>487</v>
      </c>
      <c r="F891" s="54"/>
      <c r="G891" s="55" t="s">
        <v>3516</v>
      </c>
    </row>
    <row r="892" spans="1:8" s="132" customFormat="1" x14ac:dyDescent="0.6">
      <c r="A892" s="131" t="s">
        <v>2001</v>
      </c>
      <c r="B892" s="131" t="s">
        <v>3517</v>
      </c>
      <c r="C892" s="131" t="s">
        <v>3440</v>
      </c>
      <c r="D892" s="132" t="s">
        <v>3441</v>
      </c>
      <c r="E892" s="131" t="s">
        <v>487</v>
      </c>
      <c r="F892" s="131"/>
      <c r="G892" s="132" t="s">
        <v>3518</v>
      </c>
      <c r="H892" s="132" t="s">
        <v>3443</v>
      </c>
    </row>
    <row r="893" spans="1:8" s="55" customFormat="1" x14ac:dyDescent="0.6">
      <c r="A893" s="54" t="s">
        <v>3436</v>
      </c>
      <c r="B893" s="54" t="s">
        <v>440</v>
      </c>
      <c r="C893" s="54" t="s">
        <v>3519</v>
      </c>
      <c r="E893" s="54" t="s">
        <v>487</v>
      </c>
      <c r="F893" s="54"/>
      <c r="G893" s="55" t="s">
        <v>3520</v>
      </c>
    </row>
    <row r="894" spans="1:8" s="132" customFormat="1" x14ac:dyDescent="0.6">
      <c r="A894" s="131" t="s">
        <v>2001</v>
      </c>
      <c r="B894" s="131" t="s">
        <v>3521</v>
      </c>
      <c r="C894" s="131" t="s">
        <v>3440</v>
      </c>
      <c r="D894" s="132" t="s">
        <v>3441</v>
      </c>
      <c r="E894" s="131" t="s">
        <v>487</v>
      </c>
      <c r="F894" s="131"/>
      <c r="G894" s="132" t="s">
        <v>3522</v>
      </c>
      <c r="H894" s="132" t="s">
        <v>3443</v>
      </c>
    </row>
    <row r="895" spans="1:8" s="55" customFormat="1" x14ac:dyDescent="0.6">
      <c r="A895" s="54" t="s">
        <v>3436</v>
      </c>
      <c r="B895" s="54" t="s">
        <v>441</v>
      </c>
      <c r="C895" s="54" t="s">
        <v>3523</v>
      </c>
      <c r="E895" s="54" t="s">
        <v>487</v>
      </c>
      <c r="F895" s="54"/>
      <c r="G895" s="55" t="s">
        <v>3520</v>
      </c>
    </row>
    <row r="896" spans="1:8" s="132" customFormat="1" x14ac:dyDescent="0.6">
      <c r="A896" s="131" t="s">
        <v>2001</v>
      </c>
      <c r="B896" s="131" t="s">
        <v>3524</v>
      </c>
      <c r="C896" s="131" t="s">
        <v>3440</v>
      </c>
      <c r="D896" s="132" t="s">
        <v>3441</v>
      </c>
      <c r="E896" s="131" t="s">
        <v>487</v>
      </c>
      <c r="F896" s="131"/>
      <c r="G896" s="132" t="s">
        <v>3525</v>
      </c>
      <c r="H896" s="132" t="s">
        <v>3443</v>
      </c>
    </row>
    <row r="897" spans="1:8" s="55" customFormat="1" x14ac:dyDescent="0.6">
      <c r="A897" s="54" t="s">
        <v>3436</v>
      </c>
      <c r="B897" s="54" t="s">
        <v>442</v>
      </c>
      <c r="C897" s="54" t="s">
        <v>3526</v>
      </c>
      <c r="E897" s="54" t="s">
        <v>487</v>
      </c>
      <c r="F897" s="54"/>
      <c r="G897" s="55" t="s">
        <v>3520</v>
      </c>
    </row>
    <row r="898" spans="1:8" s="132" customFormat="1" x14ac:dyDescent="0.6">
      <c r="A898" s="131" t="s">
        <v>2001</v>
      </c>
      <c r="B898" s="131" t="s">
        <v>3527</v>
      </c>
      <c r="C898" s="131" t="s">
        <v>3440</v>
      </c>
      <c r="D898" s="132" t="s">
        <v>3441</v>
      </c>
      <c r="E898" s="131" t="s">
        <v>487</v>
      </c>
      <c r="F898" s="131"/>
      <c r="G898" s="132" t="s">
        <v>3528</v>
      </c>
      <c r="H898" s="132" t="s">
        <v>3443</v>
      </c>
    </row>
    <row r="899" spans="1:8" s="55" customFormat="1" x14ac:dyDescent="0.6">
      <c r="A899" s="54" t="s">
        <v>3436</v>
      </c>
      <c r="B899" s="54" t="s">
        <v>443</v>
      </c>
      <c r="C899" s="54" t="s">
        <v>3529</v>
      </c>
      <c r="E899" s="54" t="s">
        <v>487</v>
      </c>
      <c r="F899" s="54"/>
      <c r="G899" s="55" t="s">
        <v>3530</v>
      </c>
    </row>
    <row r="900" spans="1:8" s="132" customFormat="1" x14ac:dyDescent="0.6">
      <c r="A900" s="131" t="s">
        <v>2001</v>
      </c>
      <c r="B900" s="131" t="s">
        <v>3531</v>
      </c>
      <c r="C900" s="131" t="s">
        <v>3440</v>
      </c>
      <c r="D900" s="132" t="s">
        <v>3441</v>
      </c>
      <c r="E900" s="131" t="s">
        <v>487</v>
      </c>
      <c r="F900" s="131"/>
      <c r="G900" s="132" t="s">
        <v>3532</v>
      </c>
      <c r="H900" s="132" t="s">
        <v>3443</v>
      </c>
    </row>
    <row r="901" spans="1:8" s="55" customFormat="1" x14ac:dyDescent="0.6">
      <c r="A901" s="54" t="s">
        <v>3436</v>
      </c>
      <c r="B901" s="54" t="s">
        <v>444</v>
      </c>
      <c r="C901" s="54" t="s">
        <v>3533</v>
      </c>
      <c r="E901" s="54" t="s">
        <v>487</v>
      </c>
      <c r="F901" s="54"/>
      <c r="G901" s="55" t="s">
        <v>3534</v>
      </c>
    </row>
    <row r="902" spans="1:8" s="132" customFormat="1" x14ac:dyDescent="0.6">
      <c r="A902" s="131" t="s">
        <v>2001</v>
      </c>
      <c r="B902" s="131" t="s">
        <v>3535</v>
      </c>
      <c r="C902" s="131" t="s">
        <v>3440</v>
      </c>
      <c r="D902" s="132" t="s">
        <v>3441</v>
      </c>
      <c r="E902" s="131" t="s">
        <v>487</v>
      </c>
      <c r="F902" s="131"/>
      <c r="G902" s="132" t="s">
        <v>3536</v>
      </c>
      <c r="H902" s="132" t="s">
        <v>3443</v>
      </c>
    </row>
    <row r="903" spans="1:8" s="55" customFormat="1" x14ac:dyDescent="0.6">
      <c r="A903" s="54" t="s">
        <v>3436</v>
      </c>
      <c r="B903" s="54" t="s">
        <v>445</v>
      </c>
      <c r="C903" s="54" t="s">
        <v>3537</v>
      </c>
      <c r="E903" s="54" t="s">
        <v>487</v>
      </c>
      <c r="F903" s="54"/>
      <c r="G903" s="55" t="s">
        <v>3538</v>
      </c>
    </row>
    <row r="904" spans="1:8" s="132" customFormat="1" x14ac:dyDescent="0.6">
      <c r="A904" s="131" t="s">
        <v>2001</v>
      </c>
      <c r="B904" s="131" t="s">
        <v>3539</v>
      </c>
      <c r="C904" s="131" t="s">
        <v>3440</v>
      </c>
      <c r="D904" s="132" t="s">
        <v>3441</v>
      </c>
      <c r="E904" s="131" t="s">
        <v>487</v>
      </c>
      <c r="F904" s="131"/>
      <c r="G904" s="132" t="s">
        <v>3540</v>
      </c>
      <c r="H904" s="132" t="s">
        <v>3443</v>
      </c>
    </row>
    <row r="905" spans="1:8" s="55" customFormat="1" x14ac:dyDescent="0.6">
      <c r="A905" s="54" t="s">
        <v>3436</v>
      </c>
      <c r="B905" s="54" t="s">
        <v>446</v>
      </c>
      <c r="C905" s="54" t="s">
        <v>3541</v>
      </c>
      <c r="E905" s="54" t="s">
        <v>487</v>
      </c>
      <c r="F905" s="54"/>
      <c r="G905" s="55" t="s">
        <v>3542</v>
      </c>
    </row>
    <row r="906" spans="1:8" s="132" customFormat="1" x14ac:dyDescent="0.6">
      <c r="A906" s="131" t="s">
        <v>2001</v>
      </c>
      <c r="B906" s="131" t="s">
        <v>3543</v>
      </c>
      <c r="C906" s="131" t="s">
        <v>3440</v>
      </c>
      <c r="D906" s="132" t="s">
        <v>3441</v>
      </c>
      <c r="E906" s="131" t="s">
        <v>487</v>
      </c>
      <c r="F906" s="131"/>
      <c r="G906" s="132" t="s">
        <v>3544</v>
      </c>
      <c r="H906" s="132" t="s">
        <v>3443</v>
      </c>
    </row>
    <row r="907" spans="1:8" s="55" customFormat="1" x14ac:dyDescent="0.6">
      <c r="A907" s="54" t="s">
        <v>3436</v>
      </c>
      <c r="B907" s="54" t="s">
        <v>447</v>
      </c>
      <c r="C907" s="54" t="s">
        <v>3545</v>
      </c>
      <c r="E907" s="54" t="s">
        <v>487</v>
      </c>
      <c r="F907" s="54"/>
      <c r="G907" s="55" t="s">
        <v>3546</v>
      </c>
    </row>
    <row r="908" spans="1:8" s="132" customFormat="1" x14ac:dyDescent="0.6">
      <c r="A908" s="131" t="s">
        <v>2001</v>
      </c>
      <c r="B908" s="131" t="s">
        <v>3547</v>
      </c>
      <c r="C908" s="131" t="s">
        <v>3440</v>
      </c>
      <c r="D908" s="132" t="s">
        <v>3441</v>
      </c>
      <c r="E908" s="131" t="s">
        <v>487</v>
      </c>
      <c r="F908" s="131"/>
      <c r="G908" s="132" t="s">
        <v>3548</v>
      </c>
      <c r="H908" s="132" t="s">
        <v>3443</v>
      </c>
    </row>
    <row r="909" spans="1:8" s="55" customFormat="1" x14ac:dyDescent="0.6">
      <c r="A909" s="54" t="s">
        <v>3436</v>
      </c>
      <c r="B909" s="54" t="s">
        <v>448</v>
      </c>
      <c r="C909" s="54" t="s">
        <v>3549</v>
      </c>
      <c r="E909" s="54" t="s">
        <v>487</v>
      </c>
      <c r="F909" s="54"/>
      <c r="G909" s="55" t="s">
        <v>3546</v>
      </c>
    </row>
    <row r="910" spans="1:8" s="132" customFormat="1" x14ac:dyDescent="0.6">
      <c r="A910" s="131" t="s">
        <v>2001</v>
      </c>
      <c r="B910" s="131" t="s">
        <v>3550</v>
      </c>
      <c r="C910" s="131" t="s">
        <v>3440</v>
      </c>
      <c r="D910" s="132" t="s">
        <v>3441</v>
      </c>
      <c r="E910" s="131" t="s">
        <v>487</v>
      </c>
      <c r="F910" s="131"/>
      <c r="G910" s="132" t="s">
        <v>3551</v>
      </c>
      <c r="H910" s="132" t="s">
        <v>3443</v>
      </c>
    </row>
    <row r="911" spans="1:8" s="55" customFormat="1" x14ac:dyDescent="0.6">
      <c r="A911" s="54" t="s">
        <v>3436</v>
      </c>
      <c r="B911" s="54" t="s">
        <v>449</v>
      </c>
      <c r="C911" s="54" t="s">
        <v>3552</v>
      </c>
      <c r="E911" s="54" t="s">
        <v>487</v>
      </c>
      <c r="F911" s="54"/>
      <c r="G911" s="55" t="s">
        <v>3546</v>
      </c>
    </row>
    <row r="912" spans="1:8" s="132" customFormat="1" x14ac:dyDescent="0.6">
      <c r="A912" s="131" t="s">
        <v>2001</v>
      </c>
      <c r="B912" s="131" t="s">
        <v>3553</v>
      </c>
      <c r="C912" s="131" t="s">
        <v>3440</v>
      </c>
      <c r="D912" s="132" t="s">
        <v>3441</v>
      </c>
      <c r="E912" s="131" t="s">
        <v>487</v>
      </c>
      <c r="F912" s="131"/>
      <c r="G912" s="132" t="s">
        <v>3554</v>
      </c>
      <c r="H912" s="132" t="s">
        <v>3443</v>
      </c>
    </row>
    <row r="913" spans="1:13" s="55" customFormat="1" x14ac:dyDescent="0.6">
      <c r="A913" s="54" t="s">
        <v>3436</v>
      </c>
      <c r="B913" s="54" t="s">
        <v>450</v>
      </c>
      <c r="C913" s="54" t="s">
        <v>3555</v>
      </c>
      <c r="E913" s="54" t="s">
        <v>487</v>
      </c>
      <c r="F913" s="54"/>
      <c r="G913" s="55" t="s">
        <v>3556</v>
      </c>
    </row>
    <row r="914" spans="1:13" s="132" customFormat="1" x14ac:dyDescent="0.6">
      <c r="A914" s="131" t="s">
        <v>2001</v>
      </c>
      <c r="B914" s="131" t="s">
        <v>3557</v>
      </c>
      <c r="C914" s="131" t="s">
        <v>3440</v>
      </c>
      <c r="D914" s="132" t="s">
        <v>3441</v>
      </c>
      <c r="E914" s="131" t="s">
        <v>487</v>
      </c>
      <c r="F914" s="131"/>
      <c r="G914" s="132" t="s">
        <v>3558</v>
      </c>
      <c r="H914" s="132" t="s">
        <v>3443</v>
      </c>
    </row>
    <row r="915" spans="1:13" s="55" customFormat="1" x14ac:dyDescent="0.6">
      <c r="A915" s="54" t="s">
        <v>3436</v>
      </c>
      <c r="B915" s="54" t="s">
        <v>451</v>
      </c>
      <c r="C915" s="54" t="s">
        <v>3559</v>
      </c>
      <c r="E915" s="54" t="s">
        <v>487</v>
      </c>
      <c r="F915" s="54"/>
      <c r="G915" s="55" t="s">
        <v>3560</v>
      </c>
    </row>
    <row r="916" spans="1:13" s="132" customFormat="1" x14ac:dyDescent="0.6">
      <c r="A916" s="131" t="s">
        <v>2001</v>
      </c>
      <c r="B916" s="131" t="s">
        <v>3561</v>
      </c>
      <c r="C916" s="131" t="s">
        <v>3440</v>
      </c>
      <c r="D916" s="132" t="s">
        <v>3441</v>
      </c>
      <c r="E916" s="131" t="s">
        <v>487</v>
      </c>
      <c r="F916" s="131"/>
      <c r="G916" s="132" t="s">
        <v>3562</v>
      </c>
      <c r="H916" s="132" t="s">
        <v>3443</v>
      </c>
    </row>
    <row r="917" spans="1:13" s="57" customFormat="1" x14ac:dyDescent="0.6">
      <c r="A917" s="56" t="s">
        <v>1956</v>
      </c>
      <c r="B917" s="56"/>
      <c r="C917" s="56"/>
      <c r="E917" s="56"/>
      <c r="F917" s="56"/>
    </row>
    <row r="918" spans="1:13" s="70" customFormat="1" x14ac:dyDescent="0.6">
      <c r="A918" s="69" t="s">
        <v>2059</v>
      </c>
      <c r="B918" s="69" t="s">
        <v>3563</v>
      </c>
      <c r="C918" s="69" t="s">
        <v>3564</v>
      </c>
      <c r="G918" s="70" t="s">
        <v>3565</v>
      </c>
    </row>
    <row r="919" spans="1:13" x14ac:dyDescent="0.6">
      <c r="A919" s="42" t="s">
        <v>2065</v>
      </c>
      <c r="B919" s="42" t="s">
        <v>184</v>
      </c>
      <c r="C919" s="42" t="s">
        <v>3566</v>
      </c>
      <c r="D919" s="43" t="s">
        <v>3567</v>
      </c>
      <c r="E919" s="42" t="s">
        <v>487</v>
      </c>
      <c r="F919" s="42" t="s">
        <v>3568</v>
      </c>
      <c r="G919" s="42"/>
      <c r="M919" s="43" t="s">
        <v>3569</v>
      </c>
    </row>
    <row r="920" spans="1:13" x14ac:dyDescent="0.6">
      <c r="A920" s="42" t="s">
        <v>2001</v>
      </c>
      <c r="B920" s="42" t="s">
        <v>185</v>
      </c>
      <c r="C920" s="42" t="s">
        <v>3570</v>
      </c>
      <c r="D920" s="43" t="s">
        <v>3567</v>
      </c>
      <c r="E920" s="42" t="s">
        <v>487</v>
      </c>
      <c r="F920" s="42"/>
      <c r="G920" s="42" t="s">
        <v>3571</v>
      </c>
      <c r="H920" s="42" t="s">
        <v>3572</v>
      </c>
      <c r="I920" s="42" t="s">
        <v>2171</v>
      </c>
      <c r="J920" s="42"/>
    </row>
    <row r="921" spans="1:13" s="26" customFormat="1" x14ac:dyDescent="0.6">
      <c r="A921" s="28" t="s">
        <v>1951</v>
      </c>
      <c r="B921" s="28" t="s">
        <v>3573</v>
      </c>
      <c r="C921" s="28"/>
      <c r="E921" s="28" t="s">
        <v>487</v>
      </c>
      <c r="F921" s="28"/>
      <c r="G921" s="28" t="s">
        <v>3571</v>
      </c>
      <c r="L921" s="26" t="s">
        <v>3574</v>
      </c>
    </row>
    <row r="922" spans="1:13" s="26" customFormat="1" x14ac:dyDescent="0.6">
      <c r="A922" s="28" t="s">
        <v>1951</v>
      </c>
      <c r="B922" s="28" t="s">
        <v>186</v>
      </c>
      <c r="C922" s="28"/>
      <c r="E922" s="28" t="s">
        <v>487</v>
      </c>
      <c r="F922" s="28"/>
      <c r="G922" s="28" t="s">
        <v>3571</v>
      </c>
      <c r="L922" s="26" t="s">
        <v>3575</v>
      </c>
    </row>
    <row r="923" spans="1:13" s="80" customFormat="1" x14ac:dyDescent="0.6">
      <c r="A923" s="78" t="s">
        <v>1956</v>
      </c>
      <c r="B923" s="79"/>
      <c r="C923" s="78"/>
    </row>
    <row r="924" spans="1:13" s="70" customFormat="1" x14ac:dyDescent="0.6">
      <c r="A924" s="69" t="s">
        <v>2059</v>
      </c>
      <c r="B924" s="69" t="s">
        <v>3576</v>
      </c>
      <c r="C924" s="69" t="s">
        <v>3577</v>
      </c>
      <c r="G924" s="70" t="s">
        <v>3578</v>
      </c>
    </row>
    <row r="925" spans="1:13" x14ac:dyDescent="0.6">
      <c r="A925" s="42" t="s">
        <v>2065</v>
      </c>
      <c r="B925" s="42" t="s">
        <v>187</v>
      </c>
      <c r="C925" s="42" t="s">
        <v>3579</v>
      </c>
      <c r="E925" s="42" t="s">
        <v>487</v>
      </c>
      <c r="F925" s="42" t="s">
        <v>3568</v>
      </c>
      <c r="G925" s="42"/>
    </row>
    <row r="926" spans="1:13" x14ac:dyDescent="0.6">
      <c r="A926" s="42" t="s">
        <v>3580</v>
      </c>
      <c r="B926" s="42" t="s">
        <v>3581</v>
      </c>
      <c r="C926" s="42" t="s">
        <v>3582</v>
      </c>
      <c r="D926" s="43" t="s">
        <v>3583</v>
      </c>
      <c r="E926" s="42" t="s">
        <v>487</v>
      </c>
      <c r="F926" s="42"/>
      <c r="G926" s="42"/>
    </row>
    <row r="927" spans="1:13" x14ac:dyDescent="0.6">
      <c r="A927" s="42" t="s">
        <v>2001</v>
      </c>
      <c r="B927" s="42" t="s">
        <v>3584</v>
      </c>
      <c r="C927" s="42" t="s">
        <v>3585</v>
      </c>
      <c r="E927" s="42" t="s">
        <v>487</v>
      </c>
      <c r="F927" s="42"/>
      <c r="G927" s="42" t="s">
        <v>3586</v>
      </c>
    </row>
    <row r="928" spans="1:13" s="26" customFormat="1" x14ac:dyDescent="0.6">
      <c r="A928" s="28" t="s">
        <v>1951</v>
      </c>
      <c r="B928" s="28" t="s">
        <v>188</v>
      </c>
      <c r="C928" s="28"/>
      <c r="E928" s="28"/>
      <c r="F928" s="28"/>
      <c r="G928" s="28"/>
      <c r="L928" s="26" t="s">
        <v>3587</v>
      </c>
    </row>
    <row r="929" spans="1:12" x14ac:dyDescent="0.6">
      <c r="A929" s="42" t="s">
        <v>2001</v>
      </c>
      <c r="B929" s="42" t="s">
        <v>189</v>
      </c>
      <c r="C929" s="42" t="s">
        <v>3588</v>
      </c>
      <c r="D929" s="43" t="s">
        <v>3589</v>
      </c>
      <c r="E929" s="42" t="s">
        <v>487</v>
      </c>
      <c r="F929" s="42" t="s">
        <v>3590</v>
      </c>
      <c r="G929" s="42" t="s">
        <v>3591</v>
      </c>
      <c r="H929" s="42" t="s">
        <v>3592</v>
      </c>
      <c r="I929" s="42" t="s">
        <v>2171</v>
      </c>
      <c r="J929" s="42"/>
    </row>
    <row r="930" spans="1:12" s="26" customFormat="1" x14ac:dyDescent="0.6">
      <c r="A930" s="28" t="s">
        <v>1951</v>
      </c>
      <c r="B930" s="28" t="s">
        <v>3593</v>
      </c>
      <c r="C930" s="28"/>
      <c r="E930" s="28" t="s">
        <v>487</v>
      </c>
      <c r="F930" s="28"/>
      <c r="G930" s="28" t="s">
        <v>3591</v>
      </c>
      <c r="L930" s="26" t="s">
        <v>3594</v>
      </c>
    </row>
    <row r="931" spans="1:12" s="26" customFormat="1" x14ac:dyDescent="0.6">
      <c r="A931" s="28" t="s">
        <v>1951</v>
      </c>
      <c r="B931" s="28" t="s">
        <v>190</v>
      </c>
      <c r="C931" s="28"/>
      <c r="E931" s="28" t="s">
        <v>487</v>
      </c>
      <c r="F931" s="28"/>
      <c r="G931" s="28" t="s">
        <v>3591</v>
      </c>
      <c r="L931" s="26" t="s">
        <v>3595</v>
      </c>
    </row>
    <row r="932" spans="1:12" s="80" customFormat="1" x14ac:dyDescent="0.6">
      <c r="A932" s="78" t="s">
        <v>1956</v>
      </c>
      <c r="B932" s="79"/>
      <c r="C932" s="78"/>
    </row>
    <row r="933" spans="1:12" s="70" customFormat="1" x14ac:dyDescent="0.6">
      <c r="A933" s="69" t="s">
        <v>2059</v>
      </c>
      <c r="B933" s="69" t="s">
        <v>3596</v>
      </c>
      <c r="C933" s="69" t="s">
        <v>1824</v>
      </c>
      <c r="G933" s="70" t="s">
        <v>3597</v>
      </c>
    </row>
    <row r="934" spans="1:12" x14ac:dyDescent="0.6">
      <c r="A934" s="42" t="s">
        <v>2065</v>
      </c>
      <c r="B934" s="42" t="s">
        <v>191</v>
      </c>
      <c r="C934" s="42" t="s">
        <v>3598</v>
      </c>
      <c r="E934" s="42" t="s">
        <v>487</v>
      </c>
      <c r="F934" s="42" t="s">
        <v>3568</v>
      </c>
      <c r="G934" s="42"/>
    </row>
    <row r="935" spans="1:12" x14ac:dyDescent="0.6">
      <c r="A935" s="42" t="s">
        <v>3599</v>
      </c>
      <c r="B935" s="42" t="s">
        <v>192</v>
      </c>
      <c r="C935" s="42" t="s">
        <v>2078</v>
      </c>
      <c r="E935" s="42" t="s">
        <v>487</v>
      </c>
      <c r="F935" s="42"/>
      <c r="G935" s="42"/>
    </row>
    <row r="936" spans="1:12" x14ac:dyDescent="0.6">
      <c r="A936" s="42" t="s">
        <v>2001</v>
      </c>
      <c r="B936" s="42" t="s">
        <v>193</v>
      </c>
      <c r="C936" s="42" t="s">
        <v>3600</v>
      </c>
      <c r="D936" s="43" t="s">
        <v>3601</v>
      </c>
      <c r="E936" s="42" t="s">
        <v>487</v>
      </c>
      <c r="F936" s="42" t="s">
        <v>3590</v>
      </c>
      <c r="G936" s="42" t="s">
        <v>3602</v>
      </c>
      <c r="H936" s="42" t="s">
        <v>2090</v>
      </c>
      <c r="I936" s="42" t="s">
        <v>2171</v>
      </c>
      <c r="J936" s="42"/>
    </row>
    <row r="937" spans="1:12" s="26" customFormat="1" x14ac:dyDescent="0.6">
      <c r="A937" s="28" t="s">
        <v>1951</v>
      </c>
      <c r="B937" s="28" t="s">
        <v>3603</v>
      </c>
      <c r="C937" s="28"/>
      <c r="E937" s="28" t="s">
        <v>487</v>
      </c>
      <c r="F937" s="28"/>
      <c r="G937" s="28" t="s">
        <v>3602</v>
      </c>
      <c r="L937" s="26" t="s">
        <v>3604</v>
      </c>
    </row>
    <row r="938" spans="1:12" s="26" customFormat="1" x14ac:dyDescent="0.6">
      <c r="A938" s="28" t="s">
        <v>1951</v>
      </c>
      <c r="B938" s="28" t="s">
        <v>194</v>
      </c>
      <c r="C938" s="28"/>
      <c r="E938" s="28" t="s">
        <v>487</v>
      </c>
      <c r="F938" s="28"/>
      <c r="G938" s="28" t="s">
        <v>3602</v>
      </c>
      <c r="L938" s="26" t="s">
        <v>3605</v>
      </c>
    </row>
    <row r="939" spans="1:12" s="80" customFormat="1" x14ac:dyDescent="0.6">
      <c r="A939" s="78" t="s">
        <v>1956</v>
      </c>
      <c r="B939" s="79"/>
      <c r="C939" s="78"/>
    </row>
    <row r="940" spans="1:12" s="70" customFormat="1" x14ac:dyDescent="0.6">
      <c r="A940" s="69" t="s">
        <v>2059</v>
      </c>
      <c r="B940" s="69" t="s">
        <v>5610</v>
      </c>
      <c r="C940" s="69" t="s">
        <v>5611</v>
      </c>
      <c r="G940" s="70" t="s">
        <v>5612</v>
      </c>
    </row>
    <row r="941" spans="1:12" x14ac:dyDescent="0.6">
      <c r="A941" s="42" t="s">
        <v>2065</v>
      </c>
      <c r="B941" s="42" t="s">
        <v>5613</v>
      </c>
      <c r="C941" s="42" t="s">
        <v>5614</v>
      </c>
      <c r="E941" s="42" t="s">
        <v>487</v>
      </c>
      <c r="F941" s="42" t="s">
        <v>3568</v>
      </c>
      <c r="G941" s="42"/>
    </row>
    <row r="942" spans="1:12" x14ac:dyDescent="0.6">
      <c r="A942" s="42" t="s">
        <v>5615</v>
      </c>
      <c r="B942" s="42" t="s">
        <v>5616</v>
      </c>
      <c r="C942" s="42" t="s">
        <v>3582</v>
      </c>
      <c r="E942" s="42" t="s">
        <v>487</v>
      </c>
      <c r="F942" s="42"/>
      <c r="G942" s="42"/>
    </row>
    <row r="943" spans="1:12" x14ac:dyDescent="0.6">
      <c r="A943" s="42" t="s">
        <v>2001</v>
      </c>
      <c r="B943" s="42" t="s">
        <v>5617</v>
      </c>
      <c r="C943" s="42" t="s">
        <v>3585</v>
      </c>
      <c r="E943" s="42" t="s">
        <v>487</v>
      </c>
      <c r="F943" s="42"/>
      <c r="G943" s="42" t="s">
        <v>5618</v>
      </c>
    </row>
    <row r="944" spans="1:12" s="26" customFormat="1" x14ac:dyDescent="0.6">
      <c r="A944" s="28" t="s">
        <v>1951</v>
      </c>
      <c r="B944" s="28" t="s">
        <v>5619</v>
      </c>
      <c r="C944" s="28"/>
      <c r="E944" s="28"/>
      <c r="F944" s="28"/>
      <c r="G944" s="28"/>
      <c r="L944" s="26" t="s">
        <v>5620</v>
      </c>
    </row>
    <row r="945" spans="1:12" x14ac:dyDescent="0.6">
      <c r="A945" s="42" t="s">
        <v>2001</v>
      </c>
      <c r="B945" s="42" t="s">
        <v>5621</v>
      </c>
      <c r="C945" s="42" t="s">
        <v>3600</v>
      </c>
      <c r="D945" s="43" t="s">
        <v>5622</v>
      </c>
      <c r="E945" s="42" t="s">
        <v>487</v>
      </c>
      <c r="F945" s="42" t="s">
        <v>3590</v>
      </c>
      <c r="G945" s="42" t="s">
        <v>5623</v>
      </c>
      <c r="H945" s="42" t="s">
        <v>2090</v>
      </c>
      <c r="I945" s="42" t="s">
        <v>2171</v>
      </c>
      <c r="J945" s="42"/>
    </row>
    <row r="946" spans="1:12" s="26" customFormat="1" x14ac:dyDescent="0.6">
      <c r="A946" s="28" t="s">
        <v>1951</v>
      </c>
      <c r="B946" s="28" t="s">
        <v>5624</v>
      </c>
      <c r="C946" s="28"/>
      <c r="E946" s="28" t="s">
        <v>487</v>
      </c>
      <c r="F946" s="28"/>
      <c r="G946" s="28" t="s">
        <v>5623</v>
      </c>
      <c r="L946" s="26" t="s">
        <v>5625</v>
      </c>
    </row>
    <row r="947" spans="1:12" s="26" customFormat="1" x14ac:dyDescent="0.6">
      <c r="A947" s="28" t="s">
        <v>1951</v>
      </c>
      <c r="B947" s="28" t="s">
        <v>5626</v>
      </c>
      <c r="C947" s="28"/>
      <c r="E947" s="28" t="s">
        <v>487</v>
      </c>
      <c r="F947" s="28"/>
      <c r="G947" s="28" t="s">
        <v>5623</v>
      </c>
      <c r="L947" s="26" t="s">
        <v>5627</v>
      </c>
    </row>
    <row r="948" spans="1:12" s="80" customFormat="1" x14ac:dyDescent="0.6">
      <c r="A948" s="78" t="s">
        <v>1956</v>
      </c>
      <c r="B948" s="79"/>
      <c r="C948" s="78"/>
    </row>
    <row r="949" spans="1:12" s="70" customFormat="1" x14ac:dyDescent="0.6">
      <c r="A949" s="69" t="s">
        <v>2059</v>
      </c>
      <c r="B949" s="69" t="s">
        <v>5628</v>
      </c>
      <c r="C949" s="69" t="s">
        <v>5629</v>
      </c>
      <c r="G949" s="70" t="s">
        <v>5630</v>
      </c>
    </row>
    <row r="950" spans="1:12" x14ac:dyDescent="0.6">
      <c r="A950" s="42" t="s">
        <v>2065</v>
      </c>
      <c r="B950" s="42" t="s">
        <v>5631</v>
      </c>
      <c r="C950" s="42" t="s">
        <v>5632</v>
      </c>
      <c r="E950" s="42" t="s">
        <v>487</v>
      </c>
      <c r="F950" s="42" t="s">
        <v>3568</v>
      </c>
      <c r="G950" s="42"/>
    </row>
    <row r="951" spans="1:12" x14ac:dyDescent="0.6">
      <c r="A951" s="42" t="s">
        <v>5633</v>
      </c>
      <c r="B951" s="42" t="s">
        <v>5634</v>
      </c>
      <c r="C951" s="42" t="s">
        <v>3582</v>
      </c>
      <c r="E951" s="42" t="s">
        <v>487</v>
      </c>
      <c r="F951" s="42"/>
      <c r="G951" s="42"/>
    </row>
    <row r="952" spans="1:12" x14ac:dyDescent="0.6">
      <c r="A952" s="42" t="s">
        <v>2001</v>
      </c>
      <c r="B952" s="42" t="s">
        <v>5635</v>
      </c>
      <c r="C952" s="42" t="s">
        <v>3585</v>
      </c>
      <c r="E952" s="42" t="s">
        <v>487</v>
      </c>
      <c r="F952" s="42"/>
      <c r="G952" s="42" t="s">
        <v>5636</v>
      </c>
    </row>
    <row r="953" spans="1:12" s="26" customFormat="1" x14ac:dyDescent="0.6">
      <c r="A953" s="28" t="s">
        <v>1951</v>
      </c>
      <c r="B953" s="28" t="s">
        <v>5637</v>
      </c>
      <c r="C953" s="28"/>
      <c r="E953" s="28"/>
      <c r="F953" s="28"/>
      <c r="G953" s="28"/>
      <c r="L953" s="26" t="s">
        <v>5638</v>
      </c>
    </row>
    <row r="954" spans="1:12" x14ac:dyDescent="0.6">
      <c r="A954" s="42" t="s">
        <v>2001</v>
      </c>
      <c r="B954" s="42" t="s">
        <v>5639</v>
      </c>
      <c r="C954" s="42" t="s">
        <v>3600</v>
      </c>
      <c r="D954" s="43" t="s">
        <v>5640</v>
      </c>
      <c r="E954" s="42" t="s">
        <v>487</v>
      </c>
      <c r="F954" s="42" t="s">
        <v>3590</v>
      </c>
      <c r="G954" s="42" t="s">
        <v>5641</v>
      </c>
      <c r="H954" s="42" t="s">
        <v>2090</v>
      </c>
      <c r="I954" s="42" t="s">
        <v>2171</v>
      </c>
      <c r="J954" s="42"/>
    </row>
    <row r="955" spans="1:12" s="26" customFormat="1" x14ac:dyDescent="0.6">
      <c r="A955" s="28" t="s">
        <v>1951</v>
      </c>
      <c r="B955" s="28" t="s">
        <v>5642</v>
      </c>
      <c r="C955" s="28"/>
      <c r="E955" s="28" t="s">
        <v>487</v>
      </c>
      <c r="F955" s="28"/>
      <c r="G955" s="28" t="s">
        <v>5641</v>
      </c>
      <c r="L955" s="26" t="s">
        <v>5643</v>
      </c>
    </row>
    <row r="956" spans="1:12" s="26" customFormat="1" x14ac:dyDescent="0.6">
      <c r="A956" s="28" t="s">
        <v>1951</v>
      </c>
      <c r="B956" s="28" t="s">
        <v>5644</v>
      </c>
      <c r="C956" s="28"/>
      <c r="E956" s="28" t="s">
        <v>487</v>
      </c>
      <c r="F956" s="28"/>
      <c r="G956" s="28" t="s">
        <v>5641</v>
      </c>
      <c r="L956" s="26" t="s">
        <v>5645</v>
      </c>
    </row>
    <row r="957" spans="1:12" s="80" customFormat="1" x14ac:dyDescent="0.6">
      <c r="A957" s="78" t="s">
        <v>1956</v>
      </c>
      <c r="B957" s="79"/>
      <c r="C957" s="78"/>
    </row>
    <row r="958" spans="1:12" s="84" customFormat="1" x14ac:dyDescent="0.6">
      <c r="A958" s="83" t="s">
        <v>2059</v>
      </c>
      <c r="B958" s="83" t="s">
        <v>3606</v>
      </c>
      <c r="C958" s="83" t="s">
        <v>3607</v>
      </c>
      <c r="G958" s="84" t="s">
        <v>3608</v>
      </c>
    </row>
    <row r="959" spans="1:12" x14ac:dyDescent="0.6">
      <c r="A959" s="42" t="s">
        <v>2065</v>
      </c>
      <c r="B959" s="42" t="s">
        <v>195</v>
      </c>
      <c r="C959" s="42" t="s">
        <v>3609</v>
      </c>
      <c r="D959" s="43" t="s">
        <v>3610</v>
      </c>
      <c r="E959" s="42" t="s">
        <v>487</v>
      </c>
      <c r="F959" s="42" t="s">
        <v>3568</v>
      </c>
      <c r="G959" s="42"/>
    </row>
    <row r="960" spans="1:12" x14ac:dyDescent="0.6">
      <c r="A960" s="42" t="s">
        <v>2001</v>
      </c>
      <c r="B960" s="42" t="s">
        <v>196</v>
      </c>
      <c r="C960" s="42" t="s">
        <v>3611</v>
      </c>
      <c r="D960" s="43" t="s">
        <v>3610</v>
      </c>
      <c r="E960" s="42" t="s">
        <v>487</v>
      </c>
      <c r="F960" s="42" t="s">
        <v>3590</v>
      </c>
      <c r="G960" s="42" t="s">
        <v>3612</v>
      </c>
      <c r="H960" s="42" t="s">
        <v>3613</v>
      </c>
      <c r="I960" s="42" t="s">
        <v>2171</v>
      </c>
      <c r="J960" s="42"/>
    </row>
    <row r="961" spans="1:12" s="26" customFormat="1" x14ac:dyDescent="0.6">
      <c r="A961" s="28" t="s">
        <v>1951</v>
      </c>
      <c r="B961" s="28" t="s">
        <v>3614</v>
      </c>
      <c r="C961" s="28"/>
      <c r="E961" s="28" t="s">
        <v>487</v>
      </c>
      <c r="F961" s="28"/>
      <c r="G961" s="28" t="s">
        <v>3612</v>
      </c>
      <c r="L961" s="26" t="s">
        <v>3615</v>
      </c>
    </row>
    <row r="962" spans="1:12" s="26" customFormat="1" x14ac:dyDescent="0.6">
      <c r="A962" s="28" t="s">
        <v>1951</v>
      </c>
      <c r="B962" s="28" t="s">
        <v>197</v>
      </c>
      <c r="C962" s="28"/>
      <c r="E962" s="28" t="s">
        <v>487</v>
      </c>
      <c r="F962" s="28"/>
      <c r="G962" s="28" t="s">
        <v>3612</v>
      </c>
      <c r="L962" s="26" t="s">
        <v>3616</v>
      </c>
    </row>
    <row r="963" spans="1:12" s="57" customFormat="1" x14ac:dyDescent="0.6">
      <c r="A963" s="56" t="s">
        <v>1956</v>
      </c>
      <c r="B963" s="85"/>
      <c r="C963" s="56"/>
    </row>
    <row r="964" spans="1:12" s="84" customFormat="1" x14ac:dyDescent="0.6">
      <c r="A964" s="83" t="s">
        <v>2059</v>
      </c>
      <c r="B964" s="83" t="s">
        <v>1111</v>
      </c>
      <c r="C964" s="83" t="s">
        <v>3617</v>
      </c>
      <c r="G964" s="84" t="s">
        <v>3618</v>
      </c>
    </row>
    <row r="965" spans="1:12" x14ac:dyDescent="0.6">
      <c r="A965" s="42" t="s">
        <v>2065</v>
      </c>
      <c r="B965" s="42" t="s">
        <v>198</v>
      </c>
      <c r="C965" s="42" t="s">
        <v>3619</v>
      </c>
      <c r="D965" s="43" t="s">
        <v>3620</v>
      </c>
      <c r="E965" s="42" t="s">
        <v>487</v>
      </c>
      <c r="F965" s="42" t="s">
        <v>3568</v>
      </c>
      <c r="G965" s="42"/>
    </row>
    <row r="966" spans="1:12" x14ac:dyDescent="0.6">
      <c r="A966" s="42" t="s">
        <v>2001</v>
      </c>
      <c r="B966" s="42" t="s">
        <v>199</v>
      </c>
      <c r="C966" s="42" t="s">
        <v>3621</v>
      </c>
      <c r="D966" s="43" t="s">
        <v>3620</v>
      </c>
      <c r="E966" s="42" t="s">
        <v>487</v>
      </c>
      <c r="F966" s="42" t="s">
        <v>3590</v>
      </c>
      <c r="G966" s="42" t="s">
        <v>3622</v>
      </c>
      <c r="H966" s="42" t="s">
        <v>3623</v>
      </c>
      <c r="I966" s="42" t="s">
        <v>2171</v>
      </c>
      <c r="J966" s="42"/>
    </row>
    <row r="967" spans="1:12" s="26" customFormat="1" x14ac:dyDescent="0.6">
      <c r="A967" s="28" t="s">
        <v>1951</v>
      </c>
      <c r="B967" s="28" t="s">
        <v>3624</v>
      </c>
      <c r="C967" s="28"/>
      <c r="E967" s="28" t="s">
        <v>487</v>
      </c>
      <c r="F967" s="28"/>
      <c r="G967" s="28" t="s">
        <v>3622</v>
      </c>
      <c r="L967" s="26" t="s">
        <v>3625</v>
      </c>
    </row>
    <row r="968" spans="1:12" s="26" customFormat="1" x14ac:dyDescent="0.6">
      <c r="A968" s="28" t="s">
        <v>1951</v>
      </c>
      <c r="B968" s="28" t="s">
        <v>200</v>
      </c>
      <c r="C968" s="28"/>
      <c r="E968" s="28" t="s">
        <v>487</v>
      </c>
      <c r="F968" s="28"/>
      <c r="G968" s="28" t="s">
        <v>3622</v>
      </c>
      <c r="L968" s="26" t="s">
        <v>3626</v>
      </c>
    </row>
    <row r="969" spans="1:12" s="57" customFormat="1" x14ac:dyDescent="0.6">
      <c r="A969" s="56" t="s">
        <v>1956</v>
      </c>
      <c r="B969" s="85"/>
      <c r="C969" s="56"/>
    </row>
    <row r="970" spans="1:12" s="70" customFormat="1" x14ac:dyDescent="0.6">
      <c r="A970" s="69" t="s">
        <v>2059</v>
      </c>
      <c r="B970" s="69" t="s">
        <v>3627</v>
      </c>
      <c r="C970" s="69" t="s">
        <v>3628</v>
      </c>
      <c r="G970" s="70" t="s">
        <v>3629</v>
      </c>
    </row>
    <row r="971" spans="1:12" x14ac:dyDescent="0.6">
      <c r="A971" s="42" t="s">
        <v>2065</v>
      </c>
      <c r="B971" s="42" t="s">
        <v>201</v>
      </c>
      <c r="C971" s="42" t="s">
        <v>3630</v>
      </c>
      <c r="E971" s="42" t="s">
        <v>487</v>
      </c>
      <c r="F971" s="42" t="s">
        <v>3568</v>
      </c>
      <c r="G971" s="42"/>
    </row>
    <row r="972" spans="1:12" x14ac:dyDescent="0.6">
      <c r="A972" s="42" t="s">
        <v>2001</v>
      </c>
      <c r="B972" s="42" t="s">
        <v>202</v>
      </c>
      <c r="C972" s="42" t="s">
        <v>3631</v>
      </c>
      <c r="D972" s="43" t="s">
        <v>3632</v>
      </c>
      <c r="E972" s="42" t="s">
        <v>487</v>
      </c>
      <c r="F972" s="42" t="s">
        <v>3633</v>
      </c>
      <c r="G972" s="42" t="s">
        <v>3634</v>
      </c>
      <c r="H972" s="42" t="s">
        <v>3635</v>
      </c>
      <c r="I972" s="42" t="s">
        <v>3636</v>
      </c>
      <c r="J972" s="42"/>
      <c r="L972" s="42"/>
    </row>
    <row r="973" spans="1:12" x14ac:dyDescent="0.6">
      <c r="A973" s="42" t="s">
        <v>2001</v>
      </c>
      <c r="B973" s="42" t="s">
        <v>203</v>
      </c>
      <c r="C973" s="42" t="s">
        <v>3637</v>
      </c>
      <c r="D973" s="43" t="s">
        <v>3638</v>
      </c>
      <c r="E973" s="42" t="s">
        <v>487</v>
      </c>
      <c r="F973" s="42" t="s">
        <v>3639</v>
      </c>
      <c r="G973" s="42" t="s">
        <v>3634</v>
      </c>
      <c r="H973" s="42" t="s">
        <v>3635</v>
      </c>
      <c r="I973" s="42" t="s">
        <v>3640</v>
      </c>
      <c r="J973" s="42"/>
      <c r="L973" s="42"/>
    </row>
    <row r="974" spans="1:12" s="26" customFormat="1" x14ac:dyDescent="0.6">
      <c r="A974" s="28" t="s">
        <v>1951</v>
      </c>
      <c r="B974" s="28" t="s">
        <v>3641</v>
      </c>
      <c r="C974" s="28"/>
      <c r="E974" s="28" t="s">
        <v>487</v>
      </c>
      <c r="F974" s="28"/>
      <c r="G974" s="28"/>
      <c r="H974" s="28"/>
      <c r="I974" s="28"/>
      <c r="J974" s="28"/>
      <c r="L974" s="26" t="s">
        <v>3642</v>
      </c>
    </row>
    <row r="975" spans="1:12" s="80" customFormat="1" x14ac:dyDescent="0.6">
      <c r="A975" s="78" t="s">
        <v>1956</v>
      </c>
      <c r="B975" s="79"/>
      <c r="C975" s="78"/>
    </row>
    <row r="976" spans="1:12" s="70" customFormat="1" x14ac:dyDescent="0.6">
      <c r="A976" s="69" t="s">
        <v>2059</v>
      </c>
      <c r="B976" s="69" t="s">
        <v>3643</v>
      </c>
      <c r="C976" s="69" t="s">
        <v>3644</v>
      </c>
      <c r="G976" s="70" t="s">
        <v>3645</v>
      </c>
    </row>
    <row r="977" spans="1:12" x14ac:dyDescent="0.6">
      <c r="A977" s="42" t="s">
        <v>2065</v>
      </c>
      <c r="B977" s="42" t="s">
        <v>3646</v>
      </c>
      <c r="C977" s="42" t="s">
        <v>3647</v>
      </c>
      <c r="E977" s="42" t="s">
        <v>487</v>
      </c>
      <c r="F977" s="42" t="s">
        <v>3568</v>
      </c>
      <c r="G977" s="42"/>
    </row>
    <row r="978" spans="1:12" x14ac:dyDescent="0.6">
      <c r="A978" s="42" t="s">
        <v>2001</v>
      </c>
      <c r="B978" s="42" t="s">
        <v>3648</v>
      </c>
      <c r="C978" s="42" t="s">
        <v>3649</v>
      </c>
      <c r="D978" s="43" t="s">
        <v>3632</v>
      </c>
      <c r="E978" s="42" t="s">
        <v>487</v>
      </c>
      <c r="F978" s="42" t="s">
        <v>3633</v>
      </c>
      <c r="G978" s="42" t="s">
        <v>3650</v>
      </c>
      <c r="H978" s="42"/>
      <c r="I978" s="42" t="s">
        <v>3636</v>
      </c>
      <c r="J978" s="42"/>
    </row>
    <row r="979" spans="1:12" x14ac:dyDescent="0.6">
      <c r="A979" s="42" t="s">
        <v>2001</v>
      </c>
      <c r="B979" s="42" t="s">
        <v>3651</v>
      </c>
      <c r="C979" s="42" t="s">
        <v>3652</v>
      </c>
      <c r="D979" s="43" t="s">
        <v>3638</v>
      </c>
      <c r="E979" s="42" t="s">
        <v>487</v>
      </c>
      <c r="F979" s="42" t="s">
        <v>3639</v>
      </c>
      <c r="G979" s="42" t="s">
        <v>3650</v>
      </c>
      <c r="H979" s="42"/>
      <c r="I979" s="42" t="s">
        <v>3640</v>
      </c>
      <c r="J979" s="42"/>
    </row>
    <row r="980" spans="1:12" s="26" customFormat="1" x14ac:dyDescent="0.6">
      <c r="A980" s="28" t="s">
        <v>1951</v>
      </c>
      <c r="B980" s="28" t="s">
        <v>3653</v>
      </c>
      <c r="C980" s="28"/>
      <c r="E980" s="28" t="s">
        <v>487</v>
      </c>
      <c r="F980" s="28"/>
      <c r="G980" s="28"/>
      <c r="H980" s="28"/>
      <c r="I980" s="28"/>
      <c r="J980" s="28"/>
      <c r="L980" s="26" t="s">
        <v>3654</v>
      </c>
    </row>
    <row r="981" spans="1:12" s="80" customFormat="1" x14ac:dyDescent="0.6">
      <c r="A981" s="78" t="s">
        <v>1956</v>
      </c>
      <c r="B981" s="79"/>
      <c r="C981" s="78"/>
    </row>
    <row r="982" spans="1:12" s="70" customFormat="1" x14ac:dyDescent="0.6">
      <c r="A982" s="69" t="s">
        <v>2059</v>
      </c>
      <c r="B982" s="69" t="s">
        <v>3655</v>
      </c>
      <c r="C982" s="69" t="s">
        <v>3656</v>
      </c>
      <c r="G982" s="70" t="s">
        <v>3657</v>
      </c>
    </row>
    <row r="983" spans="1:12" x14ac:dyDescent="0.6">
      <c r="A983" s="42" t="s">
        <v>2065</v>
      </c>
      <c r="B983" s="42" t="s">
        <v>204</v>
      </c>
      <c r="C983" s="42" t="s">
        <v>3658</v>
      </c>
      <c r="E983" s="42" t="s">
        <v>487</v>
      </c>
      <c r="F983" s="42" t="s">
        <v>3568</v>
      </c>
      <c r="G983" s="42"/>
    </row>
    <row r="984" spans="1:12" x14ac:dyDescent="0.6">
      <c r="A984" s="42" t="s">
        <v>2001</v>
      </c>
      <c r="B984" s="42" t="s">
        <v>205</v>
      </c>
      <c r="C984" s="42" t="s">
        <v>3659</v>
      </c>
      <c r="D984" s="43" t="s">
        <v>3632</v>
      </c>
      <c r="E984" s="42" t="s">
        <v>487</v>
      </c>
      <c r="F984" s="42" t="s">
        <v>3633</v>
      </c>
      <c r="G984" s="42" t="s">
        <v>3660</v>
      </c>
      <c r="H984" s="42" t="s">
        <v>3661</v>
      </c>
      <c r="I984" s="42" t="s">
        <v>3636</v>
      </c>
      <c r="J984" s="42"/>
    </row>
    <row r="985" spans="1:12" x14ac:dyDescent="0.6">
      <c r="A985" s="42" t="s">
        <v>2001</v>
      </c>
      <c r="B985" s="42" t="s">
        <v>206</v>
      </c>
      <c r="C985" s="42" t="s">
        <v>3662</v>
      </c>
      <c r="D985" s="43" t="s">
        <v>3638</v>
      </c>
      <c r="E985" s="42" t="s">
        <v>487</v>
      </c>
      <c r="F985" s="42" t="s">
        <v>3639</v>
      </c>
      <c r="G985" s="42" t="s">
        <v>3660</v>
      </c>
      <c r="H985" s="42" t="s">
        <v>3663</v>
      </c>
      <c r="I985" s="42" t="s">
        <v>3640</v>
      </c>
      <c r="J985" s="42"/>
    </row>
    <row r="986" spans="1:12" s="26" customFormat="1" x14ac:dyDescent="0.6">
      <c r="A986" s="28" t="s">
        <v>1951</v>
      </c>
      <c r="B986" s="28" t="s">
        <v>3664</v>
      </c>
      <c r="C986" s="28"/>
      <c r="E986" s="28" t="s">
        <v>487</v>
      </c>
      <c r="F986" s="28"/>
      <c r="G986" s="28"/>
      <c r="H986" s="28"/>
      <c r="I986" s="28"/>
      <c r="J986" s="28"/>
      <c r="L986" s="26" t="s">
        <v>3665</v>
      </c>
    </row>
    <row r="987" spans="1:12" s="80" customFormat="1" x14ac:dyDescent="0.6">
      <c r="A987" s="78" t="s">
        <v>1956</v>
      </c>
      <c r="B987" s="79"/>
      <c r="C987" s="78"/>
    </row>
    <row r="988" spans="1:12" s="70" customFormat="1" x14ac:dyDescent="0.6">
      <c r="A988" s="69" t="s">
        <v>2059</v>
      </c>
      <c r="B988" s="69" t="s">
        <v>3666</v>
      </c>
      <c r="C988" s="69" t="s">
        <v>3667</v>
      </c>
      <c r="G988" s="70" t="s">
        <v>3668</v>
      </c>
    </row>
    <row r="989" spans="1:12" x14ac:dyDescent="0.6">
      <c r="A989" s="42" t="s">
        <v>2065</v>
      </c>
      <c r="B989" s="42" t="s">
        <v>207</v>
      </c>
      <c r="C989" s="42" t="s">
        <v>3669</v>
      </c>
      <c r="E989" s="42" t="s">
        <v>487</v>
      </c>
      <c r="F989" s="42" t="s">
        <v>3568</v>
      </c>
      <c r="G989" s="42"/>
    </row>
    <row r="990" spans="1:12" x14ac:dyDescent="0.6">
      <c r="A990" s="42" t="s">
        <v>2001</v>
      </c>
      <c r="B990" s="42" t="s">
        <v>208</v>
      </c>
      <c r="C990" s="42" t="s">
        <v>3670</v>
      </c>
      <c r="D990" s="43" t="s">
        <v>3632</v>
      </c>
      <c r="E990" s="43" t="s">
        <v>487</v>
      </c>
      <c r="F990" s="42" t="s">
        <v>3633</v>
      </c>
      <c r="G990" s="42" t="s">
        <v>3671</v>
      </c>
      <c r="H990" s="42" t="s">
        <v>3672</v>
      </c>
      <c r="I990" s="42" t="s">
        <v>3636</v>
      </c>
      <c r="J990" s="42"/>
    </row>
    <row r="991" spans="1:12" x14ac:dyDescent="0.6">
      <c r="A991" s="42" t="s">
        <v>2001</v>
      </c>
      <c r="B991" s="42" t="s">
        <v>209</v>
      </c>
      <c r="C991" s="42" t="s">
        <v>3673</v>
      </c>
      <c r="D991" s="43" t="s">
        <v>3638</v>
      </c>
      <c r="E991" s="43" t="s">
        <v>487</v>
      </c>
      <c r="F991" s="42" t="s">
        <v>3639</v>
      </c>
      <c r="G991" s="42" t="s">
        <v>3671</v>
      </c>
      <c r="H991" s="42" t="s">
        <v>3672</v>
      </c>
      <c r="I991" s="42" t="s">
        <v>3640</v>
      </c>
      <c r="J991" s="42"/>
    </row>
    <row r="992" spans="1:12" s="26" customFormat="1" x14ac:dyDescent="0.6">
      <c r="A992" s="28" t="s">
        <v>1951</v>
      </c>
      <c r="B992" s="28" t="s">
        <v>3674</v>
      </c>
      <c r="C992" s="28"/>
      <c r="E992" s="28" t="s">
        <v>487</v>
      </c>
      <c r="F992" s="28"/>
      <c r="G992" s="28"/>
      <c r="H992" s="28"/>
      <c r="I992" s="28"/>
      <c r="J992" s="28"/>
      <c r="L992" s="26" t="s">
        <v>3675</v>
      </c>
    </row>
    <row r="993" spans="1:12" s="80" customFormat="1" x14ac:dyDescent="0.6">
      <c r="A993" s="78" t="s">
        <v>1956</v>
      </c>
      <c r="B993" s="79"/>
      <c r="C993" s="78"/>
    </row>
    <row r="994" spans="1:12" s="70" customFormat="1" x14ac:dyDescent="0.6">
      <c r="A994" s="69" t="s">
        <v>2059</v>
      </c>
      <c r="B994" s="69" t="s">
        <v>3676</v>
      </c>
      <c r="C994" s="69" t="s">
        <v>3677</v>
      </c>
      <c r="G994" s="70" t="s">
        <v>3678</v>
      </c>
    </row>
    <row r="995" spans="1:12" x14ac:dyDescent="0.6">
      <c r="A995" s="42" t="s">
        <v>2065</v>
      </c>
      <c r="B995" s="42" t="s">
        <v>210</v>
      </c>
      <c r="C995" s="42" t="s">
        <v>3679</v>
      </c>
      <c r="E995" s="42" t="s">
        <v>487</v>
      </c>
      <c r="F995" s="42" t="s">
        <v>3568</v>
      </c>
      <c r="G995" s="42"/>
    </row>
    <row r="996" spans="1:12" x14ac:dyDescent="0.6">
      <c r="A996" s="42" t="s">
        <v>2001</v>
      </c>
      <c r="B996" s="42" t="s">
        <v>211</v>
      </c>
      <c r="C996" s="42" t="s">
        <v>3680</v>
      </c>
      <c r="D996" s="43" t="s">
        <v>3632</v>
      </c>
      <c r="E996" s="43" t="s">
        <v>487</v>
      </c>
      <c r="F996" s="42" t="s">
        <v>3633</v>
      </c>
      <c r="G996" s="42" t="s">
        <v>3681</v>
      </c>
      <c r="H996" s="42" t="s">
        <v>3682</v>
      </c>
      <c r="I996" s="42" t="s">
        <v>3636</v>
      </c>
      <c r="J996" s="42"/>
    </row>
    <row r="997" spans="1:12" x14ac:dyDescent="0.6">
      <c r="A997" s="42" t="s">
        <v>2001</v>
      </c>
      <c r="B997" s="42" t="s">
        <v>212</v>
      </c>
      <c r="C997" s="42" t="s">
        <v>3683</v>
      </c>
      <c r="D997" s="43" t="s">
        <v>3638</v>
      </c>
      <c r="E997" s="43" t="s">
        <v>487</v>
      </c>
      <c r="F997" s="42" t="s">
        <v>3639</v>
      </c>
      <c r="G997" s="42" t="s">
        <v>3681</v>
      </c>
      <c r="H997" s="42" t="s">
        <v>3682</v>
      </c>
      <c r="I997" s="42" t="s">
        <v>3640</v>
      </c>
      <c r="J997" s="42"/>
    </row>
    <row r="998" spans="1:12" s="26" customFormat="1" x14ac:dyDescent="0.6">
      <c r="A998" s="28" t="s">
        <v>1951</v>
      </c>
      <c r="B998" s="28" t="s">
        <v>3684</v>
      </c>
      <c r="C998" s="28"/>
      <c r="E998" s="28" t="s">
        <v>487</v>
      </c>
      <c r="F998" s="28"/>
      <c r="G998" s="28"/>
      <c r="H998" s="28"/>
      <c r="I998" s="28"/>
      <c r="J998" s="28"/>
      <c r="L998" s="26" t="s">
        <v>3685</v>
      </c>
    </row>
    <row r="999" spans="1:12" s="80" customFormat="1" x14ac:dyDescent="0.6">
      <c r="A999" s="78" t="s">
        <v>1956</v>
      </c>
      <c r="B999" s="79"/>
      <c r="C999" s="78"/>
    </row>
    <row r="1000" spans="1:12" s="70" customFormat="1" x14ac:dyDescent="0.6">
      <c r="A1000" s="69" t="s">
        <v>2059</v>
      </c>
      <c r="B1000" s="69" t="s">
        <v>3686</v>
      </c>
      <c r="C1000" s="69" t="s">
        <v>3687</v>
      </c>
      <c r="G1000" s="70" t="s">
        <v>3688</v>
      </c>
    </row>
    <row r="1001" spans="1:12" x14ac:dyDescent="0.6">
      <c r="A1001" s="42" t="s">
        <v>2065</v>
      </c>
      <c r="B1001" s="42" t="s">
        <v>213</v>
      </c>
      <c r="C1001" s="42" t="s">
        <v>3689</v>
      </c>
      <c r="E1001" s="42" t="s">
        <v>487</v>
      </c>
      <c r="F1001" s="42" t="s">
        <v>3568</v>
      </c>
      <c r="G1001" s="42"/>
    </row>
    <row r="1002" spans="1:12" x14ac:dyDescent="0.6">
      <c r="A1002" s="42" t="s">
        <v>2001</v>
      </c>
      <c r="B1002" s="42" t="s">
        <v>214</v>
      </c>
      <c r="C1002" s="42" t="s">
        <v>3690</v>
      </c>
      <c r="D1002" s="43" t="s">
        <v>3632</v>
      </c>
      <c r="E1002" s="43" t="s">
        <v>487</v>
      </c>
      <c r="F1002" s="42" t="s">
        <v>3633</v>
      </c>
      <c r="G1002" s="42" t="s">
        <v>3691</v>
      </c>
      <c r="H1002" s="42" t="s">
        <v>3682</v>
      </c>
      <c r="I1002" s="42" t="s">
        <v>3636</v>
      </c>
      <c r="J1002" s="42"/>
    </row>
    <row r="1003" spans="1:12" x14ac:dyDescent="0.6">
      <c r="A1003" s="42" t="s">
        <v>2001</v>
      </c>
      <c r="B1003" s="42" t="s">
        <v>215</v>
      </c>
      <c r="C1003" s="42" t="s">
        <v>3692</v>
      </c>
      <c r="D1003" s="43" t="s">
        <v>3638</v>
      </c>
      <c r="E1003" s="43" t="s">
        <v>487</v>
      </c>
      <c r="F1003" s="42" t="s">
        <v>3639</v>
      </c>
      <c r="G1003" s="42" t="s">
        <v>3691</v>
      </c>
      <c r="H1003" s="42" t="s">
        <v>3682</v>
      </c>
      <c r="I1003" s="42" t="s">
        <v>3640</v>
      </c>
      <c r="J1003" s="42"/>
    </row>
    <row r="1004" spans="1:12" s="26" customFormat="1" x14ac:dyDescent="0.6">
      <c r="A1004" s="28" t="s">
        <v>1951</v>
      </c>
      <c r="B1004" s="28" t="s">
        <v>3693</v>
      </c>
      <c r="C1004" s="28"/>
      <c r="E1004" s="28" t="s">
        <v>487</v>
      </c>
      <c r="F1004" s="28"/>
      <c r="G1004" s="28"/>
      <c r="H1004" s="28"/>
      <c r="I1004" s="28"/>
      <c r="J1004" s="28"/>
      <c r="L1004" s="26" t="s">
        <v>3694</v>
      </c>
    </row>
    <row r="1005" spans="1:12" s="80" customFormat="1" x14ac:dyDescent="0.6">
      <c r="A1005" s="78" t="s">
        <v>1956</v>
      </c>
      <c r="B1005" s="79"/>
      <c r="C1005" s="78"/>
    </row>
    <row r="1006" spans="1:12" s="70" customFormat="1" x14ac:dyDescent="0.6">
      <c r="A1006" s="69" t="s">
        <v>2059</v>
      </c>
      <c r="B1006" s="69" t="s">
        <v>3695</v>
      </c>
      <c r="C1006" s="69" t="s">
        <v>3696</v>
      </c>
      <c r="G1006" s="70" t="s">
        <v>3697</v>
      </c>
    </row>
    <row r="1007" spans="1:12" x14ac:dyDescent="0.6">
      <c r="A1007" s="42" t="s">
        <v>2065</v>
      </c>
      <c r="B1007" s="42" t="s">
        <v>216</v>
      </c>
      <c r="C1007" s="42" t="s">
        <v>3698</v>
      </c>
      <c r="E1007" s="42" t="s">
        <v>487</v>
      </c>
      <c r="F1007" s="42" t="s">
        <v>3568</v>
      </c>
      <c r="G1007" s="42"/>
    </row>
    <row r="1008" spans="1:12" x14ac:dyDescent="0.6">
      <c r="A1008" s="42" t="s">
        <v>2001</v>
      </c>
      <c r="B1008" s="42" t="s">
        <v>217</v>
      </c>
      <c r="C1008" s="42" t="s">
        <v>3699</v>
      </c>
      <c r="D1008" s="43" t="s">
        <v>3632</v>
      </c>
      <c r="E1008" s="43" t="s">
        <v>487</v>
      </c>
      <c r="F1008" s="42" t="s">
        <v>3633</v>
      </c>
      <c r="G1008" s="42" t="s">
        <v>3700</v>
      </c>
      <c r="H1008" s="42" t="s">
        <v>3682</v>
      </c>
      <c r="I1008" s="42" t="s">
        <v>3636</v>
      </c>
      <c r="J1008" s="42"/>
    </row>
    <row r="1009" spans="1:12" x14ac:dyDescent="0.6">
      <c r="A1009" s="42" t="s">
        <v>2001</v>
      </c>
      <c r="B1009" s="42" t="s">
        <v>218</v>
      </c>
      <c r="C1009" s="42" t="s">
        <v>3701</v>
      </c>
      <c r="D1009" s="43" t="s">
        <v>3638</v>
      </c>
      <c r="E1009" s="43" t="s">
        <v>487</v>
      </c>
      <c r="F1009" s="42" t="s">
        <v>3639</v>
      </c>
      <c r="G1009" s="42" t="s">
        <v>3700</v>
      </c>
      <c r="H1009" s="42" t="s">
        <v>3682</v>
      </c>
      <c r="I1009" s="42" t="s">
        <v>3640</v>
      </c>
      <c r="J1009" s="42"/>
    </row>
    <row r="1010" spans="1:12" s="26" customFormat="1" x14ac:dyDescent="0.6">
      <c r="A1010" s="28" t="s">
        <v>1951</v>
      </c>
      <c r="B1010" s="28" t="s">
        <v>3702</v>
      </c>
      <c r="C1010" s="28"/>
      <c r="E1010" s="28" t="s">
        <v>487</v>
      </c>
      <c r="F1010" s="28"/>
      <c r="G1010" s="28"/>
      <c r="H1010" s="28"/>
      <c r="I1010" s="28"/>
      <c r="J1010" s="28"/>
      <c r="L1010" s="26" t="s">
        <v>3703</v>
      </c>
    </row>
    <row r="1011" spans="1:12" s="80" customFormat="1" x14ac:dyDescent="0.6">
      <c r="A1011" s="78" t="s">
        <v>1956</v>
      </c>
      <c r="B1011" s="79"/>
      <c r="C1011" s="78"/>
    </row>
    <row r="1012" spans="1:12" s="70" customFormat="1" x14ac:dyDescent="0.6">
      <c r="A1012" s="69" t="s">
        <v>2059</v>
      </c>
      <c r="B1012" s="69" t="s">
        <v>3704</v>
      </c>
      <c r="C1012" s="69" t="s">
        <v>3705</v>
      </c>
      <c r="G1012" s="70" t="s">
        <v>3706</v>
      </c>
    </row>
    <row r="1013" spans="1:12" x14ac:dyDescent="0.6">
      <c r="A1013" s="42" t="s">
        <v>2065</v>
      </c>
      <c r="B1013" s="42" t="s">
        <v>219</v>
      </c>
      <c r="C1013" s="42" t="s">
        <v>3707</v>
      </c>
      <c r="E1013" s="42" t="s">
        <v>487</v>
      </c>
      <c r="F1013" s="42" t="s">
        <v>3568</v>
      </c>
      <c r="G1013" s="42"/>
    </row>
    <row r="1014" spans="1:12" x14ac:dyDescent="0.6">
      <c r="A1014" s="42" t="s">
        <v>2001</v>
      </c>
      <c r="B1014" s="42" t="s">
        <v>220</v>
      </c>
      <c r="C1014" s="42" t="s">
        <v>3708</v>
      </c>
      <c r="D1014" s="43" t="s">
        <v>3632</v>
      </c>
      <c r="E1014" s="43" t="s">
        <v>487</v>
      </c>
      <c r="F1014" s="42" t="s">
        <v>3633</v>
      </c>
      <c r="G1014" s="42" t="s">
        <v>3709</v>
      </c>
      <c r="H1014" s="42" t="s">
        <v>3682</v>
      </c>
      <c r="I1014" s="42" t="s">
        <v>3636</v>
      </c>
      <c r="J1014" s="42"/>
    </row>
    <row r="1015" spans="1:12" x14ac:dyDescent="0.6">
      <c r="A1015" s="42" t="s">
        <v>2001</v>
      </c>
      <c r="B1015" s="42" t="s">
        <v>221</v>
      </c>
      <c r="C1015" s="42" t="s">
        <v>3710</v>
      </c>
      <c r="D1015" s="43" t="s">
        <v>3638</v>
      </c>
      <c r="E1015" s="43" t="s">
        <v>487</v>
      </c>
      <c r="F1015" s="42" t="s">
        <v>3639</v>
      </c>
      <c r="G1015" s="42" t="s">
        <v>3709</v>
      </c>
      <c r="H1015" s="42" t="s">
        <v>3682</v>
      </c>
      <c r="I1015" s="42" t="s">
        <v>3640</v>
      </c>
      <c r="J1015" s="42"/>
    </row>
    <row r="1016" spans="1:12" s="26" customFormat="1" x14ac:dyDescent="0.6">
      <c r="A1016" s="28" t="s">
        <v>1951</v>
      </c>
      <c r="B1016" s="28" t="s">
        <v>3711</v>
      </c>
      <c r="C1016" s="28"/>
      <c r="E1016" s="28" t="s">
        <v>487</v>
      </c>
      <c r="F1016" s="28"/>
      <c r="G1016" s="28"/>
      <c r="H1016" s="28"/>
      <c r="I1016" s="28"/>
      <c r="J1016" s="28"/>
      <c r="L1016" s="26" t="s">
        <v>3712</v>
      </c>
    </row>
    <row r="1017" spans="1:12" s="80" customFormat="1" x14ac:dyDescent="0.6">
      <c r="A1017" s="78" t="s">
        <v>1956</v>
      </c>
      <c r="B1017" s="79"/>
      <c r="C1017" s="78"/>
    </row>
    <row r="1018" spans="1:12" s="87" customFormat="1" x14ac:dyDescent="0.6">
      <c r="A1018" s="86" t="s">
        <v>1923</v>
      </c>
      <c r="B1018" s="86" t="s">
        <v>3713</v>
      </c>
      <c r="C1018" s="150" t="s">
        <v>3714</v>
      </c>
      <c r="G1018" s="87" t="s">
        <v>3715</v>
      </c>
      <c r="K1018" s="88"/>
    </row>
    <row r="1019" spans="1:12" x14ac:dyDescent="0.6">
      <c r="A1019" s="144" t="s">
        <v>3716</v>
      </c>
      <c r="B1019" s="144" t="s">
        <v>3717</v>
      </c>
      <c r="C1019" s="42" t="s">
        <v>3718</v>
      </c>
      <c r="E1019" s="43" t="s">
        <v>487</v>
      </c>
      <c r="H1019" s="43" t="s">
        <v>3719</v>
      </c>
      <c r="I1019" s="43" t="s">
        <v>3720</v>
      </c>
      <c r="K1019" s="146"/>
    </row>
    <row r="1020" spans="1:12" x14ac:dyDescent="0.6">
      <c r="A1020" s="144" t="s">
        <v>3721</v>
      </c>
      <c r="B1020" s="144" t="s">
        <v>222</v>
      </c>
      <c r="C1020" s="42" t="s">
        <v>2078</v>
      </c>
      <c r="E1020" s="43" t="s">
        <v>487</v>
      </c>
      <c r="K1020" s="146"/>
    </row>
    <row r="1021" spans="1:12" x14ac:dyDescent="0.6">
      <c r="A1021" s="144" t="s">
        <v>2001</v>
      </c>
      <c r="B1021" s="144" t="s">
        <v>223</v>
      </c>
      <c r="C1021" s="42" t="s">
        <v>3722</v>
      </c>
      <c r="E1021" s="43" t="s">
        <v>487</v>
      </c>
      <c r="G1021" s="43" t="s">
        <v>3723</v>
      </c>
      <c r="H1021" s="42" t="s">
        <v>2015</v>
      </c>
      <c r="I1021" s="43" t="s">
        <v>2091</v>
      </c>
      <c r="K1021" s="146"/>
    </row>
    <row r="1022" spans="1:12" s="26" customFormat="1" x14ac:dyDescent="0.6">
      <c r="A1022" s="24" t="s">
        <v>1951</v>
      </c>
      <c r="B1022" s="24" t="s">
        <v>3724</v>
      </c>
      <c r="C1022" s="28"/>
      <c r="G1022" s="26" t="s">
        <v>3725</v>
      </c>
      <c r="K1022" s="25"/>
      <c r="L1022" s="26" t="s">
        <v>3726</v>
      </c>
    </row>
    <row r="1023" spans="1:12" s="26" customFormat="1" x14ac:dyDescent="0.6">
      <c r="A1023" s="24" t="s">
        <v>1951</v>
      </c>
      <c r="B1023" s="24" t="s">
        <v>224</v>
      </c>
      <c r="C1023" s="28"/>
      <c r="G1023" s="26" t="s">
        <v>3725</v>
      </c>
      <c r="K1023" s="25"/>
      <c r="L1023" s="26" t="s">
        <v>3727</v>
      </c>
    </row>
    <row r="1024" spans="1:12" x14ac:dyDescent="0.6">
      <c r="A1024" s="144" t="s">
        <v>2001</v>
      </c>
      <c r="B1024" s="144" t="s">
        <v>225</v>
      </c>
      <c r="C1024" s="42" t="s">
        <v>3728</v>
      </c>
      <c r="E1024" s="43" t="s">
        <v>487</v>
      </c>
      <c r="G1024" s="43" t="s">
        <v>3729</v>
      </c>
      <c r="H1024" s="42" t="s">
        <v>2015</v>
      </c>
      <c r="I1024" s="43" t="s">
        <v>2091</v>
      </c>
      <c r="K1024" s="146"/>
    </row>
    <row r="1025" spans="1:12" s="26" customFormat="1" x14ac:dyDescent="0.6">
      <c r="A1025" s="24" t="s">
        <v>1951</v>
      </c>
      <c r="B1025" s="24" t="s">
        <v>3730</v>
      </c>
      <c r="C1025" s="28"/>
      <c r="G1025" s="26" t="s">
        <v>3731</v>
      </c>
      <c r="K1025" s="25"/>
      <c r="L1025" s="26" t="s">
        <v>3732</v>
      </c>
    </row>
    <row r="1026" spans="1:12" s="26" customFormat="1" x14ac:dyDescent="0.6">
      <c r="A1026" s="24" t="s">
        <v>1951</v>
      </c>
      <c r="B1026" s="24" t="s">
        <v>226</v>
      </c>
      <c r="C1026" s="28"/>
      <c r="G1026" s="26" t="s">
        <v>3731</v>
      </c>
      <c r="K1026" s="25"/>
      <c r="L1026" s="26" t="s">
        <v>3733</v>
      </c>
    </row>
    <row r="1027" spans="1:12" s="26" customFormat="1" x14ac:dyDescent="0.6">
      <c r="A1027" s="24" t="s">
        <v>1951</v>
      </c>
      <c r="B1027" s="24" t="s">
        <v>227</v>
      </c>
      <c r="C1027" s="28"/>
      <c r="K1027" s="25"/>
      <c r="L1027" s="26" t="s">
        <v>3734</v>
      </c>
    </row>
    <row r="1028" spans="1:12" s="90" customFormat="1" x14ac:dyDescent="0.6">
      <c r="A1028" s="89" t="s">
        <v>1956</v>
      </c>
      <c r="B1028" s="89"/>
      <c r="C1028" s="151"/>
      <c r="K1028" s="91"/>
    </row>
    <row r="1029" spans="1:12" s="182" customFormat="1" x14ac:dyDescent="0.6">
      <c r="A1029" s="181" t="s">
        <v>2059</v>
      </c>
      <c r="B1029" s="181" t="s">
        <v>3735</v>
      </c>
      <c r="C1029" s="181" t="s">
        <v>3736</v>
      </c>
      <c r="G1029" s="182" t="s">
        <v>3737</v>
      </c>
    </row>
    <row r="1030" spans="1:12" x14ac:dyDescent="0.6">
      <c r="A1030" s="42" t="s">
        <v>2065</v>
      </c>
      <c r="B1030" s="42" t="s">
        <v>3738</v>
      </c>
      <c r="C1030" s="42" t="s">
        <v>3739</v>
      </c>
      <c r="E1030" s="42" t="s">
        <v>487</v>
      </c>
      <c r="F1030" s="42"/>
      <c r="G1030" s="42"/>
    </row>
    <row r="1031" spans="1:12" x14ac:dyDescent="0.6">
      <c r="A1031" s="42" t="s">
        <v>2488</v>
      </c>
      <c r="B1031" s="42" t="s">
        <v>3740</v>
      </c>
      <c r="C1031" s="42" t="s">
        <v>2078</v>
      </c>
      <c r="E1031" s="42" t="s">
        <v>487</v>
      </c>
      <c r="F1031" s="42"/>
      <c r="G1031" s="42" t="s">
        <v>3741</v>
      </c>
    </row>
    <row r="1032" spans="1:12" x14ac:dyDescent="0.6">
      <c r="A1032" s="42" t="s">
        <v>2080</v>
      </c>
      <c r="B1032" s="42" t="s">
        <v>3742</v>
      </c>
      <c r="C1032" s="42" t="s">
        <v>2491</v>
      </c>
      <c r="D1032" s="43" t="s">
        <v>3743</v>
      </c>
      <c r="E1032" s="42" t="s">
        <v>487</v>
      </c>
      <c r="F1032" s="42"/>
      <c r="G1032" s="42" t="s">
        <v>3744</v>
      </c>
      <c r="H1032" s="42" t="s">
        <v>3745</v>
      </c>
      <c r="I1032" s="42" t="s">
        <v>3746</v>
      </c>
      <c r="J1032" s="42"/>
    </row>
    <row r="1033" spans="1:12" x14ac:dyDescent="0.6">
      <c r="A1033" s="42" t="s">
        <v>2001</v>
      </c>
      <c r="B1033" s="42" t="s">
        <v>3747</v>
      </c>
      <c r="C1033" s="42" t="s">
        <v>2088</v>
      </c>
      <c r="D1033" s="43" t="s">
        <v>3748</v>
      </c>
      <c r="E1033" s="42" t="s">
        <v>487</v>
      </c>
      <c r="F1033" s="42"/>
      <c r="G1033" s="42" t="s">
        <v>3741</v>
      </c>
      <c r="H1033" s="42" t="s">
        <v>2090</v>
      </c>
      <c r="I1033" s="42" t="s">
        <v>2171</v>
      </c>
      <c r="J1033" s="42"/>
    </row>
    <row r="1034" spans="1:12" s="26" customFormat="1" x14ac:dyDescent="0.6">
      <c r="A1034" s="28" t="s">
        <v>1951</v>
      </c>
      <c r="B1034" s="28" t="s">
        <v>3749</v>
      </c>
      <c r="C1034" s="28"/>
      <c r="E1034" s="28" t="s">
        <v>487</v>
      </c>
      <c r="F1034" s="28"/>
      <c r="G1034" s="28" t="s">
        <v>3741</v>
      </c>
      <c r="L1034" s="26" t="s">
        <v>3750</v>
      </c>
    </row>
    <row r="1035" spans="1:12" s="26" customFormat="1" x14ac:dyDescent="0.6">
      <c r="A1035" s="28" t="s">
        <v>1951</v>
      </c>
      <c r="B1035" s="28" t="s">
        <v>3751</v>
      </c>
      <c r="C1035" s="28"/>
      <c r="E1035" s="28" t="s">
        <v>487</v>
      </c>
      <c r="F1035" s="28"/>
      <c r="G1035" s="28" t="s">
        <v>3741</v>
      </c>
      <c r="L1035" s="26" t="s">
        <v>3752</v>
      </c>
    </row>
    <row r="1036" spans="1:12" s="20" customFormat="1" x14ac:dyDescent="0.6">
      <c r="A1036" s="77" t="s">
        <v>1908</v>
      </c>
      <c r="B1036" s="77" t="s">
        <v>3753</v>
      </c>
      <c r="C1036" s="65" t="s">
        <v>3754</v>
      </c>
      <c r="E1036" s="19"/>
      <c r="F1036" s="19"/>
      <c r="G1036" s="65" t="s">
        <v>3741</v>
      </c>
    </row>
    <row r="1037" spans="1:12" s="20" customFormat="1" x14ac:dyDescent="0.6">
      <c r="A1037" s="77" t="s">
        <v>1908</v>
      </c>
      <c r="B1037" s="77" t="s">
        <v>3755</v>
      </c>
      <c r="C1037" s="65" t="s">
        <v>3756</v>
      </c>
      <c r="E1037" s="19"/>
      <c r="F1037" s="19"/>
      <c r="G1037" s="65" t="s">
        <v>3757</v>
      </c>
    </row>
    <row r="1038" spans="1:12" s="60" customFormat="1" x14ac:dyDescent="0.6">
      <c r="A1038" s="59" t="s">
        <v>1956</v>
      </c>
      <c r="B1038" s="58"/>
      <c r="C1038" s="59"/>
    </row>
    <row r="1039" spans="1:12" s="182" customFormat="1" x14ac:dyDescent="0.6">
      <c r="A1039" s="181" t="s">
        <v>2059</v>
      </c>
      <c r="B1039" s="181" t="s">
        <v>3758</v>
      </c>
      <c r="C1039" s="181" t="s">
        <v>3759</v>
      </c>
      <c r="G1039" s="182" t="s">
        <v>3760</v>
      </c>
    </row>
    <row r="1040" spans="1:12" x14ac:dyDescent="0.6">
      <c r="A1040" s="42" t="s">
        <v>2065</v>
      </c>
      <c r="B1040" s="42" t="s">
        <v>3761</v>
      </c>
      <c r="C1040" s="42" t="s">
        <v>3762</v>
      </c>
      <c r="E1040" s="42" t="s">
        <v>487</v>
      </c>
      <c r="F1040" s="42"/>
      <c r="G1040" s="42"/>
    </row>
    <row r="1041" spans="1:12" x14ac:dyDescent="0.6">
      <c r="A1041" s="42" t="s">
        <v>2001</v>
      </c>
      <c r="B1041" s="42" t="s">
        <v>3763</v>
      </c>
      <c r="C1041" s="42" t="s">
        <v>3764</v>
      </c>
      <c r="E1041" s="42" t="s">
        <v>487</v>
      </c>
      <c r="F1041" s="42"/>
      <c r="G1041" s="42" t="s">
        <v>3765</v>
      </c>
      <c r="H1041" s="42" t="s">
        <v>2735</v>
      </c>
      <c r="I1041" s="42" t="s">
        <v>2171</v>
      </c>
      <c r="J1041" s="42"/>
    </row>
    <row r="1042" spans="1:12" s="26" customFormat="1" x14ac:dyDescent="0.6">
      <c r="A1042" s="28" t="s">
        <v>1951</v>
      </c>
      <c r="B1042" s="28" t="s">
        <v>3766</v>
      </c>
      <c r="C1042" s="28"/>
      <c r="E1042" s="28" t="s">
        <v>487</v>
      </c>
      <c r="F1042" s="28"/>
      <c r="G1042" s="28" t="s">
        <v>3765</v>
      </c>
      <c r="L1042" s="26" t="s">
        <v>3767</v>
      </c>
    </row>
    <row r="1043" spans="1:12" s="26" customFormat="1" x14ac:dyDescent="0.6">
      <c r="A1043" s="28" t="s">
        <v>1951</v>
      </c>
      <c r="B1043" s="28" t="s">
        <v>3768</v>
      </c>
      <c r="C1043" s="28"/>
      <c r="E1043" s="28" t="s">
        <v>487</v>
      </c>
      <c r="F1043" s="28"/>
      <c r="G1043" s="28" t="s">
        <v>3765</v>
      </c>
      <c r="L1043" s="26" t="s">
        <v>3769</v>
      </c>
    </row>
    <row r="1044" spans="1:12" s="20" customFormat="1" x14ac:dyDescent="0.6">
      <c r="A1044" s="77" t="s">
        <v>1908</v>
      </c>
      <c r="B1044" s="77" t="s">
        <v>3770</v>
      </c>
      <c r="C1044" s="65" t="s">
        <v>3771</v>
      </c>
      <c r="E1044" s="19"/>
      <c r="F1044" s="19"/>
      <c r="G1044" s="65" t="s">
        <v>3765</v>
      </c>
    </row>
    <row r="1045" spans="1:12" s="20" customFormat="1" x14ac:dyDescent="0.6">
      <c r="A1045" s="77" t="s">
        <v>1908</v>
      </c>
      <c r="B1045" s="77" t="s">
        <v>3772</v>
      </c>
      <c r="C1045" s="65" t="s">
        <v>3773</v>
      </c>
      <c r="E1045" s="19"/>
      <c r="F1045" s="19"/>
      <c r="G1045" s="65" t="s">
        <v>3774</v>
      </c>
    </row>
    <row r="1046" spans="1:12" s="60" customFormat="1" x14ac:dyDescent="0.6">
      <c r="A1046" s="59" t="s">
        <v>1956</v>
      </c>
      <c r="B1046" s="58"/>
      <c r="C1046" s="59"/>
    </row>
    <row r="1047" spans="1:12" s="182" customFormat="1" x14ac:dyDescent="0.6">
      <c r="A1047" s="181" t="s">
        <v>2059</v>
      </c>
      <c r="B1047" s="181" t="s">
        <v>3775</v>
      </c>
      <c r="C1047" s="181" t="s">
        <v>3776</v>
      </c>
      <c r="G1047" s="182" t="s">
        <v>3777</v>
      </c>
    </row>
    <row r="1048" spans="1:12" x14ac:dyDescent="0.6">
      <c r="A1048" s="42" t="s">
        <v>2065</v>
      </c>
      <c r="B1048" s="42" t="s">
        <v>3778</v>
      </c>
      <c r="C1048" s="42" t="s">
        <v>3779</v>
      </c>
      <c r="D1048" s="43" t="s">
        <v>3780</v>
      </c>
      <c r="E1048" s="42" t="s">
        <v>487</v>
      </c>
      <c r="F1048" s="42"/>
      <c r="G1048" s="42"/>
    </row>
    <row r="1049" spans="1:12" x14ac:dyDescent="0.6">
      <c r="A1049" s="42" t="s">
        <v>2001</v>
      </c>
      <c r="B1049" s="42" t="s">
        <v>3781</v>
      </c>
      <c r="C1049" s="42" t="s">
        <v>3782</v>
      </c>
      <c r="D1049" s="43" t="s">
        <v>3783</v>
      </c>
      <c r="E1049" s="42" t="s">
        <v>487</v>
      </c>
      <c r="F1049" s="42"/>
      <c r="G1049" s="42" t="s">
        <v>3784</v>
      </c>
      <c r="H1049" s="42" t="s">
        <v>2735</v>
      </c>
      <c r="I1049" s="42" t="s">
        <v>2171</v>
      </c>
      <c r="J1049" s="42"/>
    </row>
    <row r="1050" spans="1:12" s="26" customFormat="1" x14ac:dyDescent="0.6">
      <c r="A1050" s="28" t="s">
        <v>1951</v>
      </c>
      <c r="B1050" s="28" t="s">
        <v>3785</v>
      </c>
      <c r="C1050" s="28"/>
      <c r="E1050" s="28" t="s">
        <v>487</v>
      </c>
      <c r="F1050" s="28"/>
      <c r="G1050" s="28" t="s">
        <v>3784</v>
      </c>
      <c r="L1050" s="26" t="s">
        <v>3786</v>
      </c>
    </row>
    <row r="1051" spans="1:12" s="26" customFormat="1" x14ac:dyDescent="0.6">
      <c r="A1051" s="28" t="s">
        <v>1951</v>
      </c>
      <c r="B1051" s="28" t="s">
        <v>3787</v>
      </c>
      <c r="C1051" s="28"/>
      <c r="E1051" s="28" t="s">
        <v>487</v>
      </c>
      <c r="F1051" s="28"/>
      <c r="G1051" s="28" t="s">
        <v>3784</v>
      </c>
      <c r="L1051" s="26" t="s">
        <v>3788</v>
      </c>
    </row>
    <row r="1052" spans="1:12" s="20" customFormat="1" x14ac:dyDescent="0.6">
      <c r="A1052" s="77" t="s">
        <v>1908</v>
      </c>
      <c r="B1052" s="77" t="s">
        <v>3789</v>
      </c>
      <c r="C1052" s="65" t="s">
        <v>3790</v>
      </c>
      <c r="E1052" s="19"/>
      <c r="F1052" s="19"/>
      <c r="G1052" s="65" t="s">
        <v>3784</v>
      </c>
    </row>
    <row r="1053" spans="1:12" s="20" customFormat="1" x14ac:dyDescent="0.6">
      <c r="A1053" s="77" t="s">
        <v>1908</v>
      </c>
      <c r="B1053" s="77" t="s">
        <v>3791</v>
      </c>
      <c r="C1053" s="65" t="s">
        <v>3792</v>
      </c>
      <c r="E1053" s="19"/>
      <c r="F1053" s="19"/>
      <c r="G1053" s="65" t="s">
        <v>3793</v>
      </c>
    </row>
    <row r="1054" spans="1:12" s="60" customFormat="1" x14ac:dyDescent="0.6">
      <c r="A1054" s="59" t="s">
        <v>1956</v>
      </c>
      <c r="B1054" s="58"/>
      <c r="C1054" s="59"/>
    </row>
    <row r="1055" spans="1:12" s="23" customFormat="1" x14ac:dyDescent="0.6">
      <c r="A1055" s="22" t="s">
        <v>1923</v>
      </c>
      <c r="B1055" s="21" t="s">
        <v>3794</v>
      </c>
      <c r="C1055" s="22" t="s">
        <v>3795</v>
      </c>
      <c r="G1055" s="23" t="s">
        <v>3796</v>
      </c>
    </row>
    <row r="1056" spans="1:12" x14ac:dyDescent="0.6">
      <c r="A1056" s="42" t="s">
        <v>2554</v>
      </c>
      <c r="B1056" s="42" t="s">
        <v>3797</v>
      </c>
      <c r="C1056" s="42" t="s">
        <v>3798</v>
      </c>
      <c r="E1056" s="43" t="s">
        <v>487</v>
      </c>
      <c r="H1056" s="43" t="s">
        <v>3799</v>
      </c>
      <c r="I1056" s="43" t="s">
        <v>3800</v>
      </c>
    </row>
    <row r="1057" spans="1:9" x14ac:dyDescent="0.6">
      <c r="A1057" s="42" t="s">
        <v>3801</v>
      </c>
      <c r="B1057" s="42" t="s">
        <v>3802</v>
      </c>
      <c r="C1057" s="42" t="s">
        <v>3803</v>
      </c>
      <c r="E1057" s="43" t="s">
        <v>487</v>
      </c>
      <c r="G1057" s="43" t="s">
        <v>3804</v>
      </c>
    </row>
    <row r="1058" spans="1:9" x14ac:dyDescent="0.6">
      <c r="A1058" s="42" t="s">
        <v>1915</v>
      </c>
      <c r="B1058" s="42" t="s">
        <v>460</v>
      </c>
      <c r="C1058" s="42" t="s">
        <v>2073</v>
      </c>
      <c r="E1058" s="43" t="s">
        <v>487</v>
      </c>
      <c r="G1058" s="43" t="s">
        <v>3805</v>
      </c>
      <c r="H1058" s="43" t="s">
        <v>2529</v>
      </c>
    </row>
    <row r="1059" spans="1:9" x14ac:dyDescent="0.6">
      <c r="A1059" s="42" t="s">
        <v>3806</v>
      </c>
      <c r="B1059" s="42" t="s">
        <v>3807</v>
      </c>
      <c r="C1059" s="42" t="s">
        <v>3808</v>
      </c>
      <c r="E1059" s="43" t="s">
        <v>487</v>
      </c>
      <c r="G1059" s="43" t="s">
        <v>3809</v>
      </c>
    </row>
    <row r="1060" spans="1:9" x14ac:dyDescent="0.6">
      <c r="A1060" s="42" t="s">
        <v>1915</v>
      </c>
      <c r="B1060" s="42" t="s">
        <v>3810</v>
      </c>
      <c r="C1060" s="42" t="s">
        <v>2073</v>
      </c>
      <c r="E1060" s="43" t="s">
        <v>487</v>
      </c>
      <c r="G1060" s="43" t="s">
        <v>3811</v>
      </c>
      <c r="H1060" s="43" t="s">
        <v>2529</v>
      </c>
    </row>
    <row r="1061" spans="1:9" x14ac:dyDescent="0.6">
      <c r="A1061" s="42" t="s">
        <v>3812</v>
      </c>
      <c r="B1061" s="42" t="s">
        <v>3813</v>
      </c>
      <c r="C1061" s="42" t="s">
        <v>3814</v>
      </c>
      <c r="E1061" s="43" t="s">
        <v>487</v>
      </c>
      <c r="G1061" s="43" t="s">
        <v>3815</v>
      </c>
    </row>
    <row r="1062" spans="1:9" x14ac:dyDescent="0.6">
      <c r="A1062" s="42" t="s">
        <v>1915</v>
      </c>
      <c r="B1062" s="42" t="s">
        <v>3816</v>
      </c>
      <c r="C1062" s="42" t="s">
        <v>3817</v>
      </c>
      <c r="E1062" s="43" t="s">
        <v>487</v>
      </c>
      <c r="G1062" s="43" t="s">
        <v>3818</v>
      </c>
      <c r="H1062" s="43" t="s">
        <v>2529</v>
      </c>
    </row>
    <row r="1063" spans="1:9" s="23" customFormat="1" x14ac:dyDescent="0.6">
      <c r="A1063" s="22" t="s">
        <v>1956</v>
      </c>
      <c r="B1063" s="21"/>
      <c r="C1063" s="22"/>
      <c r="G1063" s="22"/>
    </row>
    <row r="1064" spans="1:9" s="93" customFormat="1" x14ac:dyDescent="0.6">
      <c r="A1064" s="110" t="s">
        <v>1923</v>
      </c>
      <c r="B1064" s="92" t="s">
        <v>3819</v>
      </c>
      <c r="C1064" s="110" t="s">
        <v>3820</v>
      </c>
      <c r="G1064" s="110" t="s">
        <v>3796</v>
      </c>
    </row>
    <row r="1065" spans="1:9" s="111" customFormat="1" x14ac:dyDescent="0.6">
      <c r="A1065" s="111" t="s">
        <v>2100</v>
      </c>
      <c r="B1065" s="111" t="s">
        <v>3821</v>
      </c>
      <c r="C1065" s="111" t="s">
        <v>3822</v>
      </c>
      <c r="E1065" s="111" t="s">
        <v>487</v>
      </c>
      <c r="G1065" s="111" t="s">
        <v>3823</v>
      </c>
    </row>
    <row r="1066" spans="1:9" s="111" customFormat="1" x14ac:dyDescent="0.6">
      <c r="A1066" s="111" t="s">
        <v>3824</v>
      </c>
      <c r="B1066" s="111" t="s">
        <v>3825</v>
      </c>
      <c r="C1066" s="111" t="s">
        <v>3826</v>
      </c>
      <c r="E1066" s="111" t="s">
        <v>487</v>
      </c>
      <c r="G1066" s="111" t="s">
        <v>3827</v>
      </c>
    </row>
    <row r="1067" spans="1:9" s="111" customFormat="1" x14ac:dyDescent="0.6">
      <c r="A1067" s="111" t="s">
        <v>2100</v>
      </c>
      <c r="B1067" s="111" t="s">
        <v>3828</v>
      </c>
      <c r="C1067" s="111" t="s">
        <v>3829</v>
      </c>
      <c r="E1067" s="111" t="s">
        <v>487</v>
      </c>
      <c r="G1067" s="111" t="s">
        <v>3830</v>
      </c>
    </row>
    <row r="1068" spans="1:9" s="111" customFormat="1" x14ac:dyDescent="0.6">
      <c r="A1068" s="111" t="s">
        <v>3824</v>
      </c>
      <c r="B1068" s="111" t="s">
        <v>3831</v>
      </c>
      <c r="C1068" s="111" t="s">
        <v>3832</v>
      </c>
      <c r="E1068" s="111" t="s">
        <v>487</v>
      </c>
      <c r="G1068" s="111" t="s">
        <v>3833</v>
      </c>
    </row>
    <row r="1069" spans="1:9" s="111" customFormat="1" x14ac:dyDescent="0.6">
      <c r="A1069" s="111" t="s">
        <v>1956</v>
      </c>
    </row>
    <row r="1070" spans="1:9" s="23" customFormat="1" x14ac:dyDescent="0.6">
      <c r="A1070" s="22" t="s">
        <v>1923</v>
      </c>
      <c r="B1070" s="21" t="s">
        <v>3834</v>
      </c>
      <c r="C1070" s="22" t="s">
        <v>3835</v>
      </c>
      <c r="G1070" s="23" t="s">
        <v>3796</v>
      </c>
    </row>
    <row r="1071" spans="1:9" s="26" customFormat="1" x14ac:dyDescent="0.6">
      <c r="A1071" s="28" t="s">
        <v>3836</v>
      </c>
      <c r="B1071" s="24" t="s">
        <v>3837</v>
      </c>
      <c r="C1071" s="28" t="s">
        <v>3838</v>
      </c>
      <c r="E1071" s="26" t="s">
        <v>487</v>
      </c>
      <c r="H1071" s="26" t="s">
        <v>3839</v>
      </c>
      <c r="I1071" s="26" t="s">
        <v>3840</v>
      </c>
    </row>
    <row r="1072" spans="1:9" s="26" customFormat="1" x14ac:dyDescent="0.6">
      <c r="A1072" s="28" t="s">
        <v>1915</v>
      </c>
      <c r="B1072" s="24" t="s">
        <v>477</v>
      </c>
      <c r="C1072" s="28" t="s">
        <v>2073</v>
      </c>
      <c r="E1072" s="26" t="s">
        <v>487</v>
      </c>
      <c r="G1072" s="26" t="s">
        <v>3841</v>
      </c>
    </row>
    <row r="1073" spans="1:10" s="26" customFormat="1" x14ac:dyDescent="0.6">
      <c r="A1073" s="28" t="s">
        <v>1997</v>
      </c>
      <c r="B1073" s="24" t="s">
        <v>3842</v>
      </c>
      <c r="C1073" s="28" t="s">
        <v>3843</v>
      </c>
      <c r="D1073" s="26" t="s">
        <v>3844</v>
      </c>
      <c r="E1073" s="26" t="s">
        <v>487</v>
      </c>
    </row>
    <row r="1074" spans="1:10" s="26" customFormat="1" x14ac:dyDescent="0.6">
      <c r="A1074" s="28" t="s">
        <v>1915</v>
      </c>
      <c r="B1074" s="24" t="s">
        <v>3845</v>
      </c>
      <c r="C1074" s="28" t="s">
        <v>3846</v>
      </c>
      <c r="E1074" s="26" t="s">
        <v>487</v>
      </c>
      <c r="G1074" s="28" t="s">
        <v>3847</v>
      </c>
      <c r="J1074" s="26" t="s">
        <v>3848</v>
      </c>
    </row>
    <row r="1075" spans="1:10" s="23" customFormat="1" x14ac:dyDescent="0.6">
      <c r="A1075" s="22" t="s">
        <v>1956</v>
      </c>
      <c r="B1075" s="21"/>
      <c r="C1075" s="22"/>
      <c r="G1075" s="22"/>
    </row>
    <row r="1076" spans="1:10" s="135" customFormat="1" x14ac:dyDescent="0.6">
      <c r="A1076" s="133" t="s">
        <v>1923</v>
      </c>
      <c r="B1076" s="134" t="s">
        <v>3849</v>
      </c>
      <c r="C1076" s="133" t="s">
        <v>3850</v>
      </c>
      <c r="G1076" s="133" t="s">
        <v>3851</v>
      </c>
    </row>
    <row r="1077" spans="1:10" s="55" customFormat="1" x14ac:dyDescent="0.6">
      <c r="A1077" s="54" t="s">
        <v>3852</v>
      </c>
      <c r="B1077" s="136" t="s">
        <v>3853</v>
      </c>
      <c r="C1077" s="54" t="s">
        <v>3854</v>
      </c>
      <c r="D1077" s="55" t="s">
        <v>3855</v>
      </c>
      <c r="E1077" s="55" t="s">
        <v>487</v>
      </c>
      <c r="G1077" s="54"/>
    </row>
    <row r="1078" spans="1:10" s="55" customFormat="1" x14ac:dyDescent="0.6">
      <c r="A1078" s="54" t="s">
        <v>2100</v>
      </c>
      <c r="B1078" s="136" t="s">
        <v>3856</v>
      </c>
      <c r="C1078" s="54" t="s">
        <v>3857</v>
      </c>
      <c r="E1078" s="55" t="s">
        <v>487</v>
      </c>
      <c r="G1078" s="54"/>
    </row>
    <row r="1079" spans="1:10" s="55" customFormat="1" x14ac:dyDescent="0.6">
      <c r="A1079" s="54" t="s">
        <v>2100</v>
      </c>
      <c r="B1079" s="136" t="s">
        <v>3858</v>
      </c>
      <c r="C1079" s="54" t="s">
        <v>3859</v>
      </c>
      <c r="D1079" s="55" t="s">
        <v>3860</v>
      </c>
      <c r="E1079" s="55" t="s">
        <v>487</v>
      </c>
      <c r="G1079" s="54"/>
    </row>
    <row r="1080" spans="1:10" s="55" customFormat="1" x14ac:dyDescent="0.6">
      <c r="A1080" s="54" t="s">
        <v>2100</v>
      </c>
      <c r="B1080" s="136" t="s">
        <v>3861</v>
      </c>
      <c r="C1080" s="54" t="s">
        <v>3862</v>
      </c>
      <c r="E1080" s="55" t="s">
        <v>487</v>
      </c>
      <c r="G1080" s="54"/>
    </row>
    <row r="1081" spans="1:10" s="135" customFormat="1" x14ac:dyDescent="0.6">
      <c r="A1081" s="133" t="s">
        <v>1956</v>
      </c>
      <c r="B1081" s="134"/>
      <c r="C1081" s="133"/>
      <c r="G1081" s="133"/>
    </row>
    <row r="1082" spans="1:10" s="217" customFormat="1" x14ac:dyDescent="0.6">
      <c r="A1082" s="215" t="s">
        <v>1923</v>
      </c>
      <c r="B1082" s="216" t="s">
        <v>3863</v>
      </c>
      <c r="C1082" s="215" t="s">
        <v>3864</v>
      </c>
      <c r="G1082" s="215"/>
    </row>
    <row r="1083" spans="1:10" s="153" customFormat="1" x14ac:dyDescent="0.6">
      <c r="A1083" s="42" t="s">
        <v>3865</v>
      </c>
      <c r="B1083" s="154" t="s">
        <v>3866</v>
      </c>
      <c r="C1083" s="42" t="s">
        <v>3867</v>
      </c>
      <c r="E1083" s="43" t="s">
        <v>487</v>
      </c>
      <c r="H1083" s="42" t="s">
        <v>3868</v>
      </c>
    </row>
    <row r="1084" spans="1:10" s="153" customFormat="1" x14ac:dyDescent="0.6">
      <c r="A1084" s="152" t="s">
        <v>1915</v>
      </c>
      <c r="B1084" s="154" t="s">
        <v>3869</v>
      </c>
      <c r="C1084" s="42" t="s">
        <v>2561</v>
      </c>
      <c r="D1084" s="42"/>
      <c r="E1084" s="42" t="s">
        <v>487</v>
      </c>
      <c r="F1084" s="42"/>
      <c r="G1084" s="42" t="s">
        <v>3870</v>
      </c>
    </row>
    <row r="1085" spans="1:10" s="153" customFormat="1" x14ac:dyDescent="0.6">
      <c r="A1085" s="152" t="s">
        <v>2100</v>
      </c>
      <c r="B1085" s="154" t="s">
        <v>3871</v>
      </c>
      <c r="C1085" s="42" t="s">
        <v>3872</v>
      </c>
      <c r="E1085" s="42" t="s">
        <v>487</v>
      </c>
      <c r="G1085" s="152"/>
    </row>
    <row r="1086" spans="1:10" s="153" customFormat="1" x14ac:dyDescent="0.6">
      <c r="A1086" s="152" t="s">
        <v>3873</v>
      </c>
      <c r="B1086" s="154" t="s">
        <v>3874</v>
      </c>
      <c r="C1086" s="42" t="s">
        <v>3875</v>
      </c>
      <c r="E1086" s="42" t="s">
        <v>487</v>
      </c>
      <c r="H1086" s="42" t="s">
        <v>3876</v>
      </c>
    </row>
    <row r="1087" spans="1:10" s="153" customFormat="1" x14ac:dyDescent="0.6">
      <c r="A1087" s="152" t="s">
        <v>1915</v>
      </c>
      <c r="B1087" s="154" t="s">
        <v>3877</v>
      </c>
      <c r="C1087" s="42" t="s">
        <v>2561</v>
      </c>
      <c r="D1087" s="42"/>
      <c r="E1087" s="42" t="s">
        <v>487</v>
      </c>
      <c r="F1087" s="42"/>
      <c r="G1087" s="42" t="s">
        <v>3878</v>
      </c>
    </row>
    <row r="1088" spans="1:10" s="153" customFormat="1" x14ac:dyDescent="0.6">
      <c r="A1088" s="152" t="s">
        <v>3879</v>
      </c>
      <c r="B1088" s="154" t="s">
        <v>3880</v>
      </c>
      <c r="C1088" s="42" t="s">
        <v>3881</v>
      </c>
      <c r="E1088" s="42" t="s">
        <v>487</v>
      </c>
      <c r="G1088" s="152"/>
      <c r="H1088" s="42" t="s">
        <v>3882</v>
      </c>
    </row>
    <row r="1089" spans="1:10" s="153" customFormat="1" x14ac:dyDescent="0.6">
      <c r="A1089" s="152" t="s">
        <v>1915</v>
      </c>
      <c r="B1089" s="154" t="s">
        <v>3883</v>
      </c>
      <c r="C1089" s="42" t="s">
        <v>2561</v>
      </c>
      <c r="D1089" s="42"/>
      <c r="E1089" s="42" t="s">
        <v>487</v>
      </c>
      <c r="F1089" s="42"/>
      <c r="G1089" s="42" t="s">
        <v>3884</v>
      </c>
    </row>
    <row r="1090" spans="1:10" s="153" customFormat="1" x14ac:dyDescent="0.6">
      <c r="A1090" s="152" t="s">
        <v>2100</v>
      </c>
      <c r="B1090" s="154" t="s">
        <v>3885</v>
      </c>
      <c r="C1090" s="42" t="s">
        <v>3886</v>
      </c>
      <c r="E1090" s="42" t="s">
        <v>487</v>
      </c>
      <c r="G1090" s="152"/>
    </row>
    <row r="1091" spans="1:10" s="153" customFormat="1" x14ac:dyDescent="0.6">
      <c r="A1091" s="152" t="s">
        <v>3887</v>
      </c>
      <c r="B1091" s="154" t="s">
        <v>3888</v>
      </c>
      <c r="C1091" s="42" t="s">
        <v>3889</v>
      </c>
      <c r="E1091" s="42" t="s">
        <v>487</v>
      </c>
      <c r="G1091" s="152"/>
      <c r="H1091" s="42" t="s">
        <v>3890</v>
      </c>
    </row>
    <row r="1092" spans="1:10" s="153" customFormat="1" x14ac:dyDescent="0.6">
      <c r="A1092" s="152" t="s">
        <v>1915</v>
      </c>
      <c r="B1092" s="154" t="s">
        <v>3891</v>
      </c>
      <c r="C1092" s="42" t="s">
        <v>2561</v>
      </c>
      <c r="E1092" s="42" t="s">
        <v>487</v>
      </c>
      <c r="G1092" s="42" t="s">
        <v>3892</v>
      </c>
    </row>
    <row r="1093" spans="1:10" s="153" customFormat="1" x14ac:dyDescent="0.6">
      <c r="A1093" s="152" t="s">
        <v>3893</v>
      </c>
      <c r="B1093" s="154" t="s">
        <v>3894</v>
      </c>
      <c r="C1093" s="42" t="s">
        <v>3895</v>
      </c>
      <c r="E1093" s="42" t="s">
        <v>487</v>
      </c>
      <c r="G1093" s="152"/>
    </row>
    <row r="1094" spans="1:10" s="153" customFormat="1" x14ac:dyDescent="0.6">
      <c r="A1094" s="152" t="s">
        <v>1915</v>
      </c>
      <c r="B1094" s="154" t="s">
        <v>3896</v>
      </c>
      <c r="C1094" s="42" t="s">
        <v>2561</v>
      </c>
      <c r="E1094" s="42" t="s">
        <v>487</v>
      </c>
      <c r="G1094" s="42" t="s">
        <v>3897</v>
      </c>
    </row>
    <row r="1095" spans="1:10" s="217" customFormat="1" x14ac:dyDescent="0.6">
      <c r="A1095" s="215" t="s">
        <v>1956</v>
      </c>
      <c r="B1095" s="216"/>
      <c r="C1095" s="215"/>
      <c r="G1095" s="215"/>
    </row>
    <row r="1096" spans="1:10" x14ac:dyDescent="0.6">
      <c r="A1096" s="42" t="s">
        <v>3898</v>
      </c>
      <c r="B1096" s="42" t="s">
        <v>3899</v>
      </c>
      <c r="C1096" s="42" t="s">
        <v>3900</v>
      </c>
      <c r="E1096" s="43" t="s">
        <v>487</v>
      </c>
    </row>
    <row r="1097" spans="1:10" s="20" customFormat="1" x14ac:dyDescent="0.6">
      <c r="A1097" s="81" t="s">
        <v>3901</v>
      </c>
      <c r="B1097" s="81" t="s">
        <v>3902</v>
      </c>
      <c r="C1097" s="19" t="s">
        <v>3903</v>
      </c>
      <c r="D1097" s="20" t="s">
        <v>3904</v>
      </c>
      <c r="G1097" s="20" t="s">
        <v>3905</v>
      </c>
    </row>
    <row r="1098" spans="1:10" s="95" customFormat="1" x14ac:dyDescent="0.6">
      <c r="A1098" s="94" t="s">
        <v>1915</v>
      </c>
      <c r="B1098" s="94" t="s">
        <v>3906</v>
      </c>
      <c r="C1098" s="94" t="s">
        <v>3907</v>
      </c>
      <c r="D1098" s="95" t="s">
        <v>3908</v>
      </c>
      <c r="J1098" s="95" t="s">
        <v>3848</v>
      </c>
    </row>
    <row r="1099" spans="1:10" s="153" customFormat="1" x14ac:dyDescent="0.6">
      <c r="A1099" s="152"/>
      <c r="B1099" s="154"/>
      <c r="C1099" s="152"/>
      <c r="G1099" s="152"/>
    </row>
    <row r="1100" spans="1:10" s="153" customFormat="1" x14ac:dyDescent="0.6">
      <c r="A1100" s="152"/>
      <c r="B1100" s="154"/>
      <c r="C1100" s="152"/>
      <c r="G1100" s="152"/>
    </row>
    <row r="1101" spans="1:10" s="153" customFormat="1" x14ac:dyDescent="0.6">
      <c r="A1101" s="152"/>
      <c r="B1101" s="154"/>
      <c r="C1101" s="152"/>
      <c r="G1101" s="152"/>
    </row>
    <row r="1102" spans="1:10" s="153" customFormat="1" x14ac:dyDescent="0.6">
      <c r="A1102" s="152"/>
      <c r="B1102" s="154"/>
      <c r="C1102" s="152"/>
      <c r="G1102" s="152"/>
    </row>
    <row r="1103" spans="1:10" s="153" customFormat="1" x14ac:dyDescent="0.6">
      <c r="A1103" s="152"/>
      <c r="B1103" s="154"/>
      <c r="C1103" s="152"/>
      <c r="G1103" s="152"/>
    </row>
    <row r="1104" spans="1:10" s="153" customFormat="1" x14ac:dyDescent="0.6">
      <c r="A1104" s="152"/>
      <c r="B1104" s="154"/>
      <c r="C1104" s="152"/>
      <c r="G1104" s="152"/>
    </row>
    <row r="1105" spans="1:7" s="153" customFormat="1" x14ac:dyDescent="0.6">
      <c r="A1105" s="152"/>
      <c r="B1105" s="154"/>
      <c r="C1105" s="152"/>
      <c r="G1105" s="152"/>
    </row>
    <row r="1106" spans="1:7" s="153" customFormat="1" x14ac:dyDescent="0.6">
      <c r="A1106" s="152"/>
      <c r="B1106" s="154"/>
      <c r="C1106" s="152"/>
      <c r="G1106" s="152"/>
    </row>
    <row r="1107" spans="1:7" s="153" customFormat="1" x14ac:dyDescent="0.6">
      <c r="A1107" s="152"/>
      <c r="B1107" s="154"/>
      <c r="C1107" s="152"/>
      <c r="G1107" s="152"/>
    </row>
    <row r="1108" spans="1:7" s="153" customFormat="1" x14ac:dyDescent="0.6">
      <c r="A1108" s="152"/>
      <c r="B1108" s="154"/>
      <c r="C1108" s="152"/>
      <c r="G1108" s="152"/>
    </row>
    <row r="1109" spans="1:7" s="153" customFormat="1" x14ac:dyDescent="0.6">
      <c r="A1109" s="152"/>
      <c r="B1109" s="154"/>
      <c r="C1109" s="152"/>
      <c r="G1109" s="152"/>
    </row>
    <row r="1110" spans="1:7" s="153" customFormat="1" x14ac:dyDescent="0.6">
      <c r="A1110" s="152"/>
      <c r="B1110" s="154"/>
      <c r="C1110" s="152"/>
      <c r="G1110" s="152"/>
    </row>
    <row r="1111" spans="1:7" s="153" customFormat="1" x14ac:dyDescent="0.6">
      <c r="A1111" s="152"/>
      <c r="B1111" s="154"/>
      <c r="C1111" s="152"/>
      <c r="G1111" s="152"/>
    </row>
    <row r="1112" spans="1:7" s="153" customFormat="1" x14ac:dyDescent="0.6">
      <c r="A1112" s="152"/>
      <c r="B1112" s="154"/>
      <c r="C1112" s="152"/>
      <c r="G1112" s="152"/>
    </row>
    <row r="1113" spans="1:7" s="153" customFormat="1" x14ac:dyDescent="0.6">
      <c r="A1113" s="152"/>
      <c r="B1113" s="154"/>
      <c r="C1113" s="152"/>
      <c r="G1113" s="152"/>
    </row>
    <row r="1114" spans="1:7" s="153" customFormat="1" x14ac:dyDescent="0.6">
      <c r="A1114" s="152"/>
      <c r="B1114" s="154"/>
      <c r="C1114" s="152"/>
      <c r="G1114" s="152"/>
    </row>
    <row r="1115" spans="1:7" s="153" customFormat="1" x14ac:dyDescent="0.6">
      <c r="A1115" s="152"/>
      <c r="B1115" s="154"/>
      <c r="C1115" s="152"/>
      <c r="G1115" s="152"/>
    </row>
    <row r="1116" spans="1:7" s="153" customFormat="1" x14ac:dyDescent="0.6">
      <c r="A1116" s="152"/>
      <c r="B1116" s="154"/>
      <c r="C1116" s="152"/>
      <c r="G1116" s="152"/>
    </row>
    <row r="1117" spans="1:7" s="153" customFormat="1" x14ac:dyDescent="0.6">
      <c r="A1117" s="152"/>
      <c r="B1117" s="154"/>
      <c r="C1117" s="152"/>
      <c r="G1117" s="152"/>
    </row>
    <row r="1118" spans="1:7" s="153" customFormat="1" x14ac:dyDescent="0.6">
      <c r="A1118" s="152"/>
      <c r="B1118" s="154"/>
      <c r="C1118" s="152"/>
      <c r="G1118" s="152"/>
    </row>
    <row r="1119" spans="1:7" s="153" customFormat="1" x14ac:dyDescent="0.6">
      <c r="A1119" s="152"/>
      <c r="B1119" s="154"/>
      <c r="C1119" s="152"/>
      <c r="G1119" s="152"/>
    </row>
    <row r="1120" spans="1:7" s="153" customFormat="1" x14ac:dyDescent="0.6">
      <c r="A1120" s="152"/>
      <c r="B1120" s="154"/>
      <c r="C1120" s="152"/>
      <c r="G1120" s="152"/>
    </row>
    <row r="1121" spans="1:7" s="153" customFormat="1" x14ac:dyDescent="0.6">
      <c r="A1121" s="152"/>
      <c r="B1121" s="154"/>
      <c r="C1121" s="152"/>
      <c r="G1121" s="152"/>
    </row>
    <row r="1122" spans="1:7" s="153" customFormat="1" x14ac:dyDescent="0.6">
      <c r="A1122" s="152"/>
      <c r="B1122" s="154"/>
      <c r="C1122" s="152"/>
      <c r="G1122" s="152"/>
    </row>
    <row r="1123" spans="1:7" s="153" customFormat="1" x14ac:dyDescent="0.6">
      <c r="A1123" s="152"/>
      <c r="B1123" s="154"/>
      <c r="C1123" s="152"/>
      <c r="G1123" s="152"/>
    </row>
    <row r="1124" spans="1:7" s="153" customFormat="1" x14ac:dyDescent="0.6">
      <c r="A1124" s="152"/>
      <c r="B1124" s="154"/>
      <c r="C1124" s="152"/>
      <c r="G1124" s="152"/>
    </row>
    <row r="1125" spans="1:7" s="153" customFormat="1" x14ac:dyDescent="0.6">
      <c r="A1125" s="152"/>
      <c r="B1125" s="154"/>
      <c r="C1125" s="152"/>
      <c r="G1125" s="152"/>
    </row>
    <row r="1127" spans="1:7" x14ac:dyDescent="0.6">
      <c r="A1127" s="144"/>
      <c r="B1127" s="144"/>
    </row>
    <row r="1145" spans="3:4" ht="14" x14ac:dyDescent="0.6">
      <c r="C1145" s="141"/>
      <c r="D1145" s="141"/>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249977111117893"/>
  </sheetPr>
  <dimension ref="A1:H966"/>
  <sheetViews>
    <sheetView zoomScaleNormal="100" workbookViewId="0">
      <pane ySplit="1" topLeftCell="A479" activePane="bottomLeft" state="frozen"/>
      <selection activeCell="C16" sqref="C16"/>
      <selection pane="bottomLeft" sqref="A1:XFD1048576"/>
    </sheetView>
  </sheetViews>
  <sheetFormatPr defaultColWidth="8.6328125" defaultRowHeight="13" x14ac:dyDescent="0.6"/>
  <cols>
    <col min="1" max="1" width="20.453125" style="43" bestFit="1" customWidth="1"/>
    <col min="2" max="2" width="34.6328125" style="43" customWidth="1"/>
    <col min="3" max="3" width="41.453125" style="43" bestFit="1" customWidth="1"/>
    <col min="4" max="16384" width="8.6328125" style="43"/>
  </cols>
  <sheetData>
    <row r="1" spans="1:8" x14ac:dyDescent="0.6">
      <c r="A1" s="15" t="s">
        <v>3909</v>
      </c>
      <c r="B1" s="15" t="s">
        <v>1891</v>
      </c>
      <c r="C1" s="15" t="s">
        <v>1892</v>
      </c>
      <c r="D1" s="15" t="s">
        <v>38</v>
      </c>
      <c r="E1" s="15" t="s">
        <v>39</v>
      </c>
      <c r="F1" s="15" t="s">
        <v>40</v>
      </c>
      <c r="G1" s="15" t="s">
        <v>3910</v>
      </c>
      <c r="H1" s="15" t="s">
        <v>1902</v>
      </c>
    </row>
    <row r="2" spans="1:8" x14ac:dyDescent="0.6">
      <c r="A2" s="68" t="s">
        <v>3911</v>
      </c>
      <c r="B2" s="43" t="s">
        <v>3912</v>
      </c>
      <c r="C2" s="43" t="s">
        <v>3913</v>
      </c>
    </row>
    <row r="3" spans="1:8" x14ac:dyDescent="0.6">
      <c r="A3" s="68" t="s">
        <v>3911</v>
      </c>
      <c r="B3" s="42" t="s">
        <v>3914</v>
      </c>
      <c r="C3" s="42" t="s">
        <v>3915</v>
      </c>
    </row>
    <row r="4" spans="1:8" x14ac:dyDescent="0.6">
      <c r="A4" s="68" t="s">
        <v>3911</v>
      </c>
      <c r="B4" s="43" t="s">
        <v>3916</v>
      </c>
      <c r="C4" s="43" t="s">
        <v>3917</v>
      </c>
    </row>
    <row r="5" spans="1:8" x14ac:dyDescent="0.6">
      <c r="A5" s="183" t="s">
        <v>3911</v>
      </c>
      <c r="B5" s="187" t="s">
        <v>3918</v>
      </c>
      <c r="C5" s="187" t="s">
        <v>3919</v>
      </c>
    </row>
    <row r="6" spans="1:8" x14ac:dyDescent="0.6">
      <c r="A6" s="68" t="s">
        <v>3911</v>
      </c>
      <c r="B6" s="42" t="s">
        <v>3920</v>
      </c>
      <c r="C6" s="42" t="s">
        <v>3921</v>
      </c>
    </row>
    <row r="7" spans="1:8" x14ac:dyDescent="0.6">
      <c r="A7" s="183" t="s">
        <v>3911</v>
      </c>
      <c r="B7" s="184" t="s">
        <v>3922</v>
      </c>
      <c r="C7" s="185" t="s">
        <v>3923</v>
      </c>
    </row>
    <row r="8" spans="1:8" x14ac:dyDescent="0.6">
      <c r="A8" s="183" t="s">
        <v>3911</v>
      </c>
      <c r="B8" s="184" t="s">
        <v>3924</v>
      </c>
      <c r="C8" s="185" t="s">
        <v>3925</v>
      </c>
    </row>
    <row r="9" spans="1:8" x14ac:dyDescent="0.6">
      <c r="A9" s="190" t="s">
        <v>3911</v>
      </c>
      <c r="B9" s="42" t="s">
        <v>3926</v>
      </c>
      <c r="C9" s="42" t="s">
        <v>3927</v>
      </c>
    </row>
    <row r="10" spans="1:8" ht="15.25" x14ac:dyDescent="0.65">
      <c r="A10" s="190" t="s">
        <v>3911</v>
      </c>
      <c r="B10" s="42" t="s">
        <v>3928</v>
      </c>
      <c r="C10" s="42" t="s">
        <v>3929</v>
      </c>
      <c r="E10" s="189"/>
    </row>
    <row r="11" spans="1:8" x14ac:dyDescent="0.6">
      <c r="A11" s="190" t="s">
        <v>3911</v>
      </c>
      <c r="B11" s="42" t="s">
        <v>3930</v>
      </c>
      <c r="C11" s="42" t="s">
        <v>3931</v>
      </c>
    </row>
    <row r="12" spans="1:8" x14ac:dyDescent="0.6">
      <c r="A12" s="183" t="s">
        <v>3911</v>
      </c>
      <c r="B12" s="184" t="s">
        <v>5515</v>
      </c>
      <c r="C12" s="184" t="s">
        <v>5516</v>
      </c>
    </row>
    <row r="13" spans="1:8" x14ac:dyDescent="0.6">
      <c r="A13" s="190" t="s">
        <v>3911</v>
      </c>
      <c r="B13" s="42" t="s">
        <v>3932</v>
      </c>
      <c r="C13" s="42" t="s">
        <v>3933</v>
      </c>
    </row>
    <row r="14" spans="1:8" x14ac:dyDescent="0.6">
      <c r="A14" s="190" t="s">
        <v>3911</v>
      </c>
      <c r="B14" s="43" t="s">
        <v>3934</v>
      </c>
      <c r="C14" s="43" t="s">
        <v>3935</v>
      </c>
    </row>
    <row r="15" spans="1:8" x14ac:dyDescent="0.6">
      <c r="A15" s="190" t="s">
        <v>3911</v>
      </c>
      <c r="B15" s="43" t="s">
        <v>3936</v>
      </c>
      <c r="C15" s="43" t="s">
        <v>3937</v>
      </c>
    </row>
    <row r="16" spans="1:8" x14ac:dyDescent="0.6">
      <c r="A16" s="190" t="s">
        <v>3911</v>
      </c>
      <c r="B16" s="43" t="s">
        <v>3938</v>
      </c>
      <c r="C16" s="43" t="s">
        <v>3939</v>
      </c>
    </row>
    <row r="17" spans="1:3" x14ac:dyDescent="0.6">
      <c r="A17" s="190" t="s">
        <v>3911</v>
      </c>
      <c r="B17" s="43" t="s">
        <v>3940</v>
      </c>
      <c r="C17" s="43" t="s">
        <v>3941</v>
      </c>
    </row>
    <row r="18" spans="1:3" x14ac:dyDescent="0.6">
      <c r="A18" s="190" t="s">
        <v>3911</v>
      </c>
      <c r="B18" s="43" t="s">
        <v>3942</v>
      </c>
      <c r="C18" s="43" t="s">
        <v>3943</v>
      </c>
    </row>
    <row r="19" spans="1:3" x14ac:dyDescent="0.6">
      <c r="A19" s="190" t="s">
        <v>3911</v>
      </c>
      <c r="B19" s="43" t="s">
        <v>3944</v>
      </c>
      <c r="C19" s="43" t="s">
        <v>3945</v>
      </c>
    </row>
    <row r="20" spans="1:3" x14ac:dyDescent="0.6">
      <c r="A20" s="190" t="s">
        <v>3911</v>
      </c>
      <c r="B20" s="43" t="s">
        <v>3946</v>
      </c>
      <c r="C20" s="43" t="s">
        <v>3947</v>
      </c>
    </row>
    <row r="21" spans="1:3" x14ac:dyDescent="0.6">
      <c r="A21" s="190" t="s">
        <v>3911</v>
      </c>
      <c r="B21" s="43" t="s">
        <v>3948</v>
      </c>
      <c r="C21" s="43" t="s">
        <v>3949</v>
      </c>
    </row>
    <row r="22" spans="1:3" x14ac:dyDescent="0.6">
      <c r="A22" s="190" t="s">
        <v>3911</v>
      </c>
      <c r="B22" s="43" t="s">
        <v>3950</v>
      </c>
      <c r="C22" s="43" t="s">
        <v>3951</v>
      </c>
    </row>
    <row r="23" spans="1:3" x14ac:dyDescent="0.6">
      <c r="A23" s="190" t="s">
        <v>3911</v>
      </c>
      <c r="B23" s="43" t="s">
        <v>3952</v>
      </c>
      <c r="C23" s="43" t="s">
        <v>3953</v>
      </c>
    </row>
    <row r="24" spans="1:3" x14ac:dyDescent="0.6">
      <c r="A24" s="190" t="s">
        <v>3911</v>
      </c>
      <c r="B24" s="43" t="s">
        <v>3954</v>
      </c>
      <c r="C24" s="43" t="s">
        <v>3955</v>
      </c>
    </row>
    <row r="25" spans="1:3" x14ac:dyDescent="0.6">
      <c r="A25" s="190" t="s">
        <v>3911</v>
      </c>
      <c r="B25" s="155" t="s">
        <v>3956</v>
      </c>
      <c r="C25" s="155" t="s">
        <v>3957</v>
      </c>
    </row>
    <row r="26" spans="1:3" x14ac:dyDescent="0.6">
      <c r="A26" s="190" t="s">
        <v>3911</v>
      </c>
      <c r="B26" s="43" t="s">
        <v>3958</v>
      </c>
      <c r="C26" s="43" t="s">
        <v>3959</v>
      </c>
    </row>
    <row r="27" spans="1:3" x14ac:dyDescent="0.6">
      <c r="A27" s="190" t="s">
        <v>3911</v>
      </c>
      <c r="B27" s="43" t="s">
        <v>3960</v>
      </c>
      <c r="C27" s="43" t="s">
        <v>3961</v>
      </c>
    </row>
    <row r="28" spans="1:3" ht="14" x14ac:dyDescent="0.6">
      <c r="A28" s="183" t="s">
        <v>3911</v>
      </c>
      <c r="B28" s="186" t="s">
        <v>3962</v>
      </c>
      <c r="C28" s="209" t="s">
        <v>3963</v>
      </c>
    </row>
    <row r="29" spans="1:3" x14ac:dyDescent="0.6">
      <c r="A29" s="190" t="s">
        <v>3911</v>
      </c>
      <c r="B29" s="43" t="s">
        <v>3964</v>
      </c>
      <c r="C29" s="43" t="s">
        <v>3965</v>
      </c>
    </row>
    <row r="30" spans="1:3" x14ac:dyDescent="0.6">
      <c r="A30" s="190" t="s">
        <v>3911</v>
      </c>
      <c r="B30" s="43" t="s">
        <v>3966</v>
      </c>
      <c r="C30" s="43" t="s">
        <v>3967</v>
      </c>
    </row>
    <row r="31" spans="1:3" x14ac:dyDescent="0.6">
      <c r="A31" s="190" t="s">
        <v>3911</v>
      </c>
      <c r="B31" s="43" t="s">
        <v>3968</v>
      </c>
      <c r="C31" s="43" t="s">
        <v>3969</v>
      </c>
    </row>
    <row r="32" spans="1:3" ht="14.75" x14ac:dyDescent="0.75">
      <c r="A32" s="190" t="s">
        <v>3911</v>
      </c>
      <c r="B32" t="s">
        <v>3970</v>
      </c>
      <c r="C32" s="43" t="s">
        <v>3971</v>
      </c>
    </row>
    <row r="33" spans="1:3" x14ac:dyDescent="0.6">
      <c r="A33" s="190" t="s">
        <v>3911</v>
      </c>
      <c r="B33" s="155" t="s">
        <v>3972</v>
      </c>
      <c r="C33" s="43" t="s">
        <v>3973</v>
      </c>
    </row>
    <row r="34" spans="1:3" x14ac:dyDescent="0.6">
      <c r="A34" s="190" t="s">
        <v>3911</v>
      </c>
      <c r="B34" s="155" t="s">
        <v>3974</v>
      </c>
      <c r="C34" s="43" t="s">
        <v>3975</v>
      </c>
    </row>
    <row r="35" spans="1:3" x14ac:dyDescent="0.6">
      <c r="A35" s="190" t="s">
        <v>3911</v>
      </c>
      <c r="B35" s="43" t="s">
        <v>3976</v>
      </c>
      <c r="C35" s="43" t="s">
        <v>3977</v>
      </c>
    </row>
    <row r="36" spans="1:3" x14ac:dyDescent="0.6">
      <c r="A36" s="190" t="s">
        <v>3911</v>
      </c>
      <c r="B36" s="43" t="s">
        <v>3978</v>
      </c>
      <c r="C36" s="43" t="s">
        <v>3979</v>
      </c>
    </row>
    <row r="37" spans="1:3" x14ac:dyDescent="0.6">
      <c r="A37" s="190" t="s">
        <v>3911</v>
      </c>
      <c r="B37" s="43" t="s">
        <v>3980</v>
      </c>
      <c r="C37" s="43" t="s">
        <v>3981</v>
      </c>
    </row>
    <row r="38" spans="1:3" x14ac:dyDescent="0.6">
      <c r="A38" s="190" t="s">
        <v>3911</v>
      </c>
      <c r="B38" s="43" t="s">
        <v>3982</v>
      </c>
      <c r="C38" s="43" t="s">
        <v>3983</v>
      </c>
    </row>
    <row r="39" spans="1:3" x14ac:dyDescent="0.6">
      <c r="A39" s="190" t="s">
        <v>3911</v>
      </c>
      <c r="B39" s="155" t="s">
        <v>3984</v>
      </c>
      <c r="C39" s="155" t="s">
        <v>3985</v>
      </c>
    </row>
    <row r="40" spans="1:3" x14ac:dyDescent="0.6">
      <c r="A40" s="190" t="s">
        <v>3911</v>
      </c>
      <c r="B40" s="155" t="s">
        <v>3986</v>
      </c>
      <c r="C40" s="155" t="s">
        <v>3987</v>
      </c>
    </row>
    <row r="41" spans="1:3" x14ac:dyDescent="0.6">
      <c r="A41" s="190" t="s">
        <v>3911</v>
      </c>
      <c r="B41" s="155" t="s">
        <v>3988</v>
      </c>
      <c r="C41" s="155" t="s">
        <v>3989</v>
      </c>
    </row>
    <row r="42" spans="1:3" x14ac:dyDescent="0.6">
      <c r="A42" s="190" t="s">
        <v>3911</v>
      </c>
      <c r="B42" s="155" t="s">
        <v>3990</v>
      </c>
      <c r="C42" s="155" t="s">
        <v>3991</v>
      </c>
    </row>
    <row r="43" spans="1:3" x14ac:dyDescent="0.6">
      <c r="A43" s="190" t="s">
        <v>3911</v>
      </c>
      <c r="B43" s="155" t="s">
        <v>3992</v>
      </c>
      <c r="C43" s="155" t="s">
        <v>3993</v>
      </c>
    </row>
    <row r="44" spans="1:3" x14ac:dyDescent="0.6">
      <c r="A44" s="190" t="s">
        <v>3911</v>
      </c>
      <c r="B44" s="155" t="s">
        <v>3994</v>
      </c>
      <c r="C44" s="155" t="s">
        <v>3995</v>
      </c>
    </row>
    <row r="45" spans="1:3" x14ac:dyDescent="0.6">
      <c r="A45" s="190" t="s">
        <v>3911</v>
      </c>
      <c r="B45" s="155" t="s">
        <v>3996</v>
      </c>
      <c r="C45" s="155" t="s">
        <v>3997</v>
      </c>
    </row>
    <row r="46" spans="1:3" x14ac:dyDescent="0.6">
      <c r="A46" s="190" t="s">
        <v>3911</v>
      </c>
      <c r="B46" s="43" t="s">
        <v>3998</v>
      </c>
      <c r="C46" s="43" t="s">
        <v>3999</v>
      </c>
    </row>
    <row r="47" spans="1:3" x14ac:dyDescent="0.6">
      <c r="A47" s="190" t="s">
        <v>3911</v>
      </c>
      <c r="B47" s="43" t="s">
        <v>4000</v>
      </c>
      <c r="C47" s="43" t="s">
        <v>4001</v>
      </c>
    </row>
    <row r="48" spans="1:3" ht="13.25" x14ac:dyDescent="0.65">
      <c r="A48" s="190" t="s">
        <v>3911</v>
      </c>
      <c r="B48" s="43" t="s">
        <v>4002</v>
      </c>
      <c r="C48" s="156" t="s">
        <v>4003</v>
      </c>
    </row>
    <row r="49" spans="1:5" x14ac:dyDescent="0.6">
      <c r="A49" s="190" t="s">
        <v>3911</v>
      </c>
      <c r="B49" s="155" t="s">
        <v>4004</v>
      </c>
      <c r="C49" s="155" t="s">
        <v>4005</v>
      </c>
    </row>
    <row r="50" spans="1:5" x14ac:dyDescent="0.6">
      <c r="A50" s="190" t="s">
        <v>3911</v>
      </c>
      <c r="B50" s="155" t="s">
        <v>4006</v>
      </c>
      <c r="C50" s="155" t="s">
        <v>4007</v>
      </c>
    </row>
    <row r="51" spans="1:5" x14ac:dyDescent="0.6">
      <c r="A51" s="190" t="s">
        <v>3911</v>
      </c>
      <c r="B51" s="155" t="s">
        <v>4008</v>
      </c>
      <c r="C51" s="155" t="s">
        <v>4009</v>
      </c>
    </row>
    <row r="52" spans="1:5" x14ac:dyDescent="0.6">
      <c r="A52" s="183" t="s">
        <v>3911</v>
      </c>
      <c r="B52" s="186" t="s">
        <v>4010</v>
      </c>
      <c r="C52" s="186" t="s">
        <v>4011</v>
      </c>
    </row>
    <row r="53" spans="1:5" x14ac:dyDescent="0.6">
      <c r="A53" s="183" t="s">
        <v>3911</v>
      </c>
      <c r="B53" s="186" t="s">
        <v>4012</v>
      </c>
      <c r="C53" s="186" t="s">
        <v>4013</v>
      </c>
    </row>
    <row r="54" spans="1:5" ht="14" x14ac:dyDescent="0.6">
      <c r="A54" s="183" t="s">
        <v>3911</v>
      </c>
      <c r="B54" s="186" t="s">
        <v>4014</v>
      </c>
      <c r="C54" s="209" t="s">
        <v>4015</v>
      </c>
    </row>
    <row r="55" spans="1:5" x14ac:dyDescent="0.6">
      <c r="A55" s="68" t="s">
        <v>3911</v>
      </c>
      <c r="B55" s="155" t="s">
        <v>4016</v>
      </c>
      <c r="C55" s="155" t="s">
        <v>4017</v>
      </c>
    </row>
    <row r="57" spans="1:5" x14ac:dyDescent="0.6">
      <c r="A57" s="43" t="s">
        <v>42</v>
      </c>
      <c r="B57" s="43" t="s">
        <v>481</v>
      </c>
      <c r="C57" s="43" t="s">
        <v>4018</v>
      </c>
      <c r="E57" s="43" t="s">
        <v>4019</v>
      </c>
    </row>
    <row r="58" spans="1:5" x14ac:dyDescent="0.6">
      <c r="A58" s="43" t="s">
        <v>42</v>
      </c>
      <c r="B58" s="43" t="s">
        <v>481</v>
      </c>
      <c r="C58" s="43" t="s">
        <v>4018</v>
      </c>
      <c r="E58" s="68" t="s">
        <v>4020</v>
      </c>
    </row>
    <row r="59" spans="1:5" x14ac:dyDescent="0.6">
      <c r="A59" s="43" t="s">
        <v>42</v>
      </c>
      <c r="B59" s="43" t="s">
        <v>481</v>
      </c>
      <c r="C59" s="43" t="s">
        <v>4018</v>
      </c>
      <c r="E59" s="68" t="s">
        <v>4021</v>
      </c>
    </row>
    <row r="60" spans="1:5" x14ac:dyDescent="0.6">
      <c r="A60" s="43" t="s">
        <v>42</v>
      </c>
      <c r="B60" s="43" t="s">
        <v>481</v>
      </c>
      <c r="C60" s="43" t="s">
        <v>4018</v>
      </c>
      <c r="E60" s="68" t="s">
        <v>4022</v>
      </c>
    </row>
    <row r="61" spans="1:5" x14ac:dyDescent="0.6">
      <c r="A61" s="43" t="s">
        <v>42</v>
      </c>
      <c r="B61" s="43" t="s">
        <v>1839</v>
      </c>
      <c r="C61" s="43" t="s">
        <v>4023</v>
      </c>
    </row>
    <row r="62" spans="1:5" x14ac:dyDescent="0.6">
      <c r="A62" s="43" t="s">
        <v>42</v>
      </c>
      <c r="B62" s="43" t="s">
        <v>1840</v>
      </c>
      <c r="C62" s="43" t="s">
        <v>4024</v>
      </c>
      <c r="E62" s="43" t="s">
        <v>4019</v>
      </c>
    </row>
    <row r="63" spans="1:5" x14ac:dyDescent="0.6">
      <c r="A63" s="43" t="s">
        <v>42</v>
      </c>
      <c r="B63" s="43" t="s">
        <v>1840</v>
      </c>
      <c r="C63" s="43" t="s">
        <v>4024</v>
      </c>
      <c r="E63" s="68" t="s">
        <v>4020</v>
      </c>
    </row>
    <row r="64" spans="1:5" x14ac:dyDescent="0.6">
      <c r="A64" s="43" t="s">
        <v>42</v>
      </c>
      <c r="B64" s="43" t="s">
        <v>1840</v>
      </c>
      <c r="C64" s="43" t="s">
        <v>4024</v>
      </c>
      <c r="E64" s="68" t="s">
        <v>4021</v>
      </c>
    </row>
    <row r="65" spans="1:5" x14ac:dyDescent="0.6">
      <c r="A65" s="43" t="s">
        <v>42</v>
      </c>
      <c r="B65" s="43" t="s">
        <v>1840</v>
      </c>
      <c r="C65" s="43" t="s">
        <v>4024</v>
      </c>
      <c r="E65" s="68" t="s">
        <v>4022</v>
      </c>
    </row>
    <row r="66" spans="1:5" x14ac:dyDescent="0.6">
      <c r="A66" s="43" t="s">
        <v>42</v>
      </c>
      <c r="B66" s="43" t="s">
        <v>1841</v>
      </c>
      <c r="C66" s="43" t="s">
        <v>4025</v>
      </c>
    </row>
    <row r="67" spans="1:5" x14ac:dyDescent="0.6">
      <c r="A67" s="43" t="s">
        <v>42</v>
      </c>
      <c r="B67" s="43" t="s">
        <v>1842</v>
      </c>
      <c r="C67" s="43" t="s">
        <v>4026</v>
      </c>
    </row>
    <row r="68" spans="1:5" x14ac:dyDescent="0.6">
      <c r="A68" s="43" t="s">
        <v>42</v>
      </c>
      <c r="B68" s="43" t="s">
        <v>1843</v>
      </c>
      <c r="C68" s="43" t="s">
        <v>4027</v>
      </c>
    </row>
    <row r="69" spans="1:5" x14ac:dyDescent="0.6">
      <c r="A69" s="43" t="s">
        <v>42</v>
      </c>
      <c r="B69" s="43" t="s">
        <v>1844</v>
      </c>
      <c r="C69" s="43" t="s">
        <v>4028</v>
      </c>
    </row>
    <row r="71" spans="1:5" x14ac:dyDescent="0.6">
      <c r="A71" s="68" t="s">
        <v>1960</v>
      </c>
      <c r="B71" s="155" t="s">
        <v>4029</v>
      </c>
      <c r="C71" s="155" t="s">
        <v>4030</v>
      </c>
    </row>
    <row r="72" spans="1:5" x14ac:dyDescent="0.6">
      <c r="A72" s="68" t="s">
        <v>1960</v>
      </c>
      <c r="B72" s="155" t="s">
        <v>4031</v>
      </c>
      <c r="C72" s="155" t="s">
        <v>4032</v>
      </c>
    </row>
    <row r="73" spans="1:5" x14ac:dyDescent="0.6">
      <c r="A73" s="68" t="s">
        <v>1960</v>
      </c>
      <c r="B73" s="155" t="s">
        <v>4033</v>
      </c>
      <c r="C73" s="155" t="s">
        <v>4034</v>
      </c>
    </row>
    <row r="74" spans="1:5" x14ac:dyDescent="0.6">
      <c r="A74" s="68" t="s">
        <v>1960</v>
      </c>
      <c r="B74" s="155" t="s">
        <v>4035</v>
      </c>
      <c r="C74" s="155" t="s">
        <v>4036</v>
      </c>
    </row>
    <row r="75" spans="1:5" x14ac:dyDescent="0.6">
      <c r="A75" s="68" t="s">
        <v>1960</v>
      </c>
      <c r="B75" s="68" t="s">
        <v>3856</v>
      </c>
      <c r="C75" s="68" t="s">
        <v>4037</v>
      </c>
    </row>
    <row r="76" spans="1:5" x14ac:dyDescent="0.6">
      <c r="A76" s="68" t="s">
        <v>1960</v>
      </c>
      <c r="B76" s="68" t="s">
        <v>4038</v>
      </c>
      <c r="C76" s="68" t="s">
        <v>4039</v>
      </c>
    </row>
    <row r="77" spans="1:5" x14ac:dyDescent="0.6">
      <c r="A77" s="68" t="s">
        <v>1960</v>
      </c>
      <c r="B77" s="68" t="s">
        <v>1985</v>
      </c>
      <c r="C77" s="68" t="s">
        <v>4040</v>
      </c>
    </row>
    <row r="78" spans="1:5" x14ac:dyDescent="0.6">
      <c r="A78" s="68" t="s">
        <v>1960</v>
      </c>
      <c r="B78" s="68" t="s">
        <v>4041</v>
      </c>
      <c r="C78" s="68" t="s">
        <v>4042</v>
      </c>
    </row>
    <row r="79" spans="1:5" x14ac:dyDescent="0.6">
      <c r="A79" s="68"/>
      <c r="B79" s="68"/>
      <c r="C79" s="68"/>
    </row>
    <row r="80" spans="1:5" x14ac:dyDescent="0.6">
      <c r="A80" s="68" t="s">
        <v>1965</v>
      </c>
      <c r="B80" s="68" t="s">
        <v>4043</v>
      </c>
      <c r="C80" s="68" t="s">
        <v>4044</v>
      </c>
    </row>
    <row r="81" spans="1:3" x14ac:dyDescent="0.6">
      <c r="A81" s="68" t="s">
        <v>1965</v>
      </c>
      <c r="B81" s="68" t="s">
        <v>4045</v>
      </c>
      <c r="C81" s="68" t="s">
        <v>4046</v>
      </c>
    </row>
    <row r="82" spans="1:3" x14ac:dyDescent="0.6">
      <c r="A82" s="68"/>
      <c r="B82" s="68"/>
      <c r="C82" s="68"/>
    </row>
    <row r="83" spans="1:3" x14ac:dyDescent="0.6">
      <c r="A83" s="68" t="s">
        <v>1976</v>
      </c>
      <c r="B83" s="68" t="s">
        <v>4047</v>
      </c>
      <c r="C83" s="68" t="s">
        <v>4048</v>
      </c>
    </row>
    <row r="84" spans="1:3" x14ac:dyDescent="0.6">
      <c r="A84" s="68" t="s">
        <v>1976</v>
      </c>
      <c r="B84" s="68" t="s">
        <v>4049</v>
      </c>
      <c r="C84" s="68" t="s">
        <v>4050</v>
      </c>
    </row>
    <row r="85" spans="1:3" x14ac:dyDescent="0.6">
      <c r="A85" s="68" t="s">
        <v>1976</v>
      </c>
      <c r="B85" s="68" t="s">
        <v>4051</v>
      </c>
      <c r="C85" s="68" t="s">
        <v>4052</v>
      </c>
    </row>
    <row r="86" spans="1:3" x14ac:dyDescent="0.6">
      <c r="A86" s="68" t="s">
        <v>1976</v>
      </c>
      <c r="B86" s="68" t="s">
        <v>4053</v>
      </c>
      <c r="C86" s="68" t="s">
        <v>4054</v>
      </c>
    </row>
    <row r="87" spans="1:3" x14ac:dyDescent="0.6">
      <c r="A87" s="68"/>
      <c r="B87" s="68"/>
      <c r="C87" s="68"/>
    </row>
    <row r="88" spans="1:3" x14ac:dyDescent="0.6">
      <c r="A88" s="68" t="s">
        <v>1980</v>
      </c>
      <c r="B88" s="68" t="s">
        <v>4055</v>
      </c>
      <c r="C88" s="68" t="s">
        <v>4056</v>
      </c>
    </row>
    <row r="89" spans="1:3" x14ac:dyDescent="0.6">
      <c r="A89" s="68" t="s">
        <v>1980</v>
      </c>
      <c r="B89" s="68" t="s">
        <v>4051</v>
      </c>
      <c r="C89" s="68" t="s">
        <v>4057</v>
      </c>
    </row>
    <row r="90" spans="1:3" x14ac:dyDescent="0.6">
      <c r="A90" s="68" t="s">
        <v>1980</v>
      </c>
      <c r="B90" s="68" t="s">
        <v>4058</v>
      </c>
      <c r="C90" s="68" t="s">
        <v>4059</v>
      </c>
    </row>
    <row r="91" spans="1:3" x14ac:dyDescent="0.6">
      <c r="A91" s="68"/>
      <c r="B91" s="68"/>
      <c r="C91" s="68"/>
    </row>
    <row r="92" spans="1:3" s="68" customFormat="1" x14ac:dyDescent="0.6">
      <c r="A92" s="138" t="s">
        <v>1968</v>
      </c>
      <c r="B92" s="138" t="s">
        <v>4060</v>
      </c>
      <c r="C92" s="138" t="s">
        <v>4061</v>
      </c>
    </row>
    <row r="93" spans="1:3" s="68" customFormat="1" x14ac:dyDescent="0.6">
      <c r="A93" s="138" t="s">
        <v>1968</v>
      </c>
      <c r="B93" s="138" t="s">
        <v>693</v>
      </c>
      <c r="C93" s="138" t="s">
        <v>693</v>
      </c>
    </row>
    <row r="94" spans="1:3" s="68" customFormat="1" x14ac:dyDescent="0.6">
      <c r="A94" s="138" t="s">
        <v>1968</v>
      </c>
      <c r="B94" s="138" t="s">
        <v>721</v>
      </c>
      <c r="C94" s="138" t="s">
        <v>721</v>
      </c>
    </row>
    <row r="95" spans="1:3" s="68" customFormat="1" x14ac:dyDescent="0.6">
      <c r="A95" s="138" t="s">
        <v>1968</v>
      </c>
      <c r="B95" s="138" t="s">
        <v>706</v>
      </c>
      <c r="C95" s="138" t="s">
        <v>706</v>
      </c>
    </row>
    <row r="96" spans="1:3" s="68" customFormat="1" x14ac:dyDescent="0.6">
      <c r="A96" s="138" t="s">
        <v>1968</v>
      </c>
      <c r="B96" s="138" t="s">
        <v>857</v>
      </c>
      <c r="C96" s="138" t="s">
        <v>857</v>
      </c>
    </row>
    <row r="97" spans="1:3" s="68" customFormat="1" x14ac:dyDescent="0.6">
      <c r="A97" s="138" t="s">
        <v>1968</v>
      </c>
      <c r="B97" s="138" t="s">
        <v>4062</v>
      </c>
      <c r="C97" s="138" t="s">
        <v>4063</v>
      </c>
    </row>
    <row r="98" spans="1:3" s="68" customFormat="1" x14ac:dyDescent="0.6">
      <c r="A98" s="138" t="s">
        <v>1968</v>
      </c>
      <c r="B98" s="138" t="s">
        <v>4064</v>
      </c>
      <c r="C98" s="138" t="s">
        <v>4065</v>
      </c>
    </row>
    <row r="99" spans="1:3" s="68" customFormat="1" x14ac:dyDescent="0.6">
      <c r="A99" s="138" t="s">
        <v>1968</v>
      </c>
      <c r="B99" s="138" t="s">
        <v>884</v>
      </c>
      <c r="C99" s="138" t="s">
        <v>4066</v>
      </c>
    </row>
    <row r="100" spans="1:3" s="68" customFormat="1" x14ac:dyDescent="0.6">
      <c r="A100" s="138" t="s">
        <v>1968</v>
      </c>
      <c r="B100" s="138" t="s">
        <v>618</v>
      </c>
      <c r="C100" s="138" t="s">
        <v>4067</v>
      </c>
    </row>
    <row r="101" spans="1:3" x14ac:dyDescent="0.6">
      <c r="A101" s="68"/>
      <c r="B101" s="68"/>
      <c r="C101" s="68"/>
    </row>
    <row r="102" spans="1:3" x14ac:dyDescent="0.6">
      <c r="A102" s="43" t="s">
        <v>2027</v>
      </c>
      <c r="B102" s="43" t="s">
        <v>2060</v>
      </c>
      <c r="C102" s="43" t="s">
        <v>2061</v>
      </c>
    </row>
    <row r="103" spans="1:3" x14ac:dyDescent="0.6">
      <c r="A103" s="43" t="s">
        <v>2027</v>
      </c>
      <c r="B103" s="43" t="s">
        <v>1114</v>
      </c>
      <c r="C103" s="43" t="s">
        <v>2162</v>
      </c>
    </row>
    <row r="104" spans="1:3" x14ac:dyDescent="0.6">
      <c r="A104" s="43" t="s">
        <v>2027</v>
      </c>
      <c r="B104" s="43" t="s">
        <v>2223</v>
      </c>
      <c r="C104" s="43" t="s">
        <v>2224</v>
      </c>
    </row>
    <row r="105" spans="1:3" x14ac:dyDescent="0.6">
      <c r="A105" s="43" t="s">
        <v>2027</v>
      </c>
      <c r="B105" s="43" t="s">
        <v>2251</v>
      </c>
      <c r="C105" s="43" t="s">
        <v>1809</v>
      </c>
    </row>
    <row r="106" spans="1:3" x14ac:dyDescent="0.6">
      <c r="A106" s="43" t="s">
        <v>2027</v>
      </c>
      <c r="B106" s="43" t="s">
        <v>1117</v>
      </c>
      <c r="C106" s="43" t="s">
        <v>4068</v>
      </c>
    </row>
    <row r="107" spans="1:3" x14ac:dyDescent="0.6">
      <c r="A107" s="43" t="s">
        <v>2027</v>
      </c>
      <c r="B107" s="43" t="s">
        <v>2305</v>
      </c>
      <c r="C107" s="43" t="s">
        <v>1811</v>
      </c>
    </row>
    <row r="108" spans="1:3" x14ac:dyDescent="0.6">
      <c r="A108" s="43" t="s">
        <v>2027</v>
      </c>
      <c r="B108" s="43" t="s">
        <v>2377</v>
      </c>
      <c r="C108" s="43" t="s">
        <v>1812</v>
      </c>
    </row>
    <row r="109" spans="1:3" x14ac:dyDescent="0.6">
      <c r="A109" s="43" t="s">
        <v>2027</v>
      </c>
      <c r="B109" s="43" t="s">
        <v>2448</v>
      </c>
      <c r="C109" s="43" t="s">
        <v>1813</v>
      </c>
    </row>
    <row r="110" spans="1:3" x14ac:dyDescent="0.6">
      <c r="A110" s="43" t="s">
        <v>2027</v>
      </c>
      <c r="B110" s="43" t="s">
        <v>2476</v>
      </c>
      <c r="C110" s="43" t="s">
        <v>2477</v>
      </c>
    </row>
    <row r="111" spans="1:3" x14ac:dyDescent="0.6">
      <c r="A111" s="43" t="s">
        <v>2027</v>
      </c>
      <c r="B111" s="43" t="s">
        <v>2670</v>
      </c>
      <c r="C111" s="43" t="s">
        <v>4069</v>
      </c>
    </row>
    <row r="112" spans="1:3" x14ac:dyDescent="0.6">
      <c r="A112" s="43" t="s">
        <v>2027</v>
      </c>
      <c r="B112" s="43" t="s">
        <v>2702</v>
      </c>
      <c r="C112" s="43" t="s">
        <v>2703</v>
      </c>
    </row>
    <row r="113" spans="1:3" x14ac:dyDescent="0.6">
      <c r="A113" s="43" t="s">
        <v>2027</v>
      </c>
      <c r="B113" s="43" t="s">
        <v>2727</v>
      </c>
      <c r="C113" s="43" t="s">
        <v>2728</v>
      </c>
    </row>
    <row r="114" spans="1:3" x14ac:dyDescent="0.6">
      <c r="A114" s="43" t="s">
        <v>2027</v>
      </c>
      <c r="B114" s="43" t="s">
        <v>2754</v>
      </c>
      <c r="C114" s="43" t="s">
        <v>4070</v>
      </c>
    </row>
    <row r="115" spans="1:3" s="187" customFormat="1" x14ac:dyDescent="0.6">
      <c r="A115" s="187" t="s">
        <v>2027</v>
      </c>
      <c r="B115" s="187" t="s">
        <v>2886</v>
      </c>
      <c r="C115" s="187" t="s">
        <v>4071</v>
      </c>
    </row>
    <row r="116" spans="1:3" s="187" customFormat="1" x14ac:dyDescent="0.6">
      <c r="A116" s="187" t="s">
        <v>2027</v>
      </c>
      <c r="B116" s="187" t="s">
        <v>2910</v>
      </c>
      <c r="C116" s="187" t="s">
        <v>4072</v>
      </c>
    </row>
    <row r="117" spans="1:3" s="187" customFormat="1" x14ac:dyDescent="0.6">
      <c r="A117" s="187" t="s">
        <v>2027</v>
      </c>
      <c r="B117" s="187" t="s">
        <v>2933</v>
      </c>
      <c r="C117" s="187" t="s">
        <v>4073</v>
      </c>
    </row>
    <row r="118" spans="1:3" s="187" customFormat="1" x14ac:dyDescent="0.6">
      <c r="A118" s="187" t="s">
        <v>2027</v>
      </c>
      <c r="B118" s="187" t="s">
        <v>2956</v>
      </c>
      <c r="C118" s="187" t="s">
        <v>4074</v>
      </c>
    </row>
    <row r="119" spans="1:3" x14ac:dyDescent="0.6">
      <c r="A119" s="43" t="s">
        <v>2027</v>
      </c>
      <c r="B119" s="43" t="s">
        <v>2779</v>
      </c>
      <c r="C119" s="43" t="s">
        <v>2780</v>
      </c>
    </row>
    <row r="120" spans="1:3" x14ac:dyDescent="0.6">
      <c r="A120" s="43" t="s">
        <v>2027</v>
      </c>
      <c r="B120" s="43" t="s">
        <v>2804</v>
      </c>
      <c r="C120" s="43" t="s">
        <v>4075</v>
      </c>
    </row>
    <row r="121" spans="1:3" x14ac:dyDescent="0.6">
      <c r="A121" s="43" t="s">
        <v>2027</v>
      </c>
      <c r="B121" s="43" t="s">
        <v>2833</v>
      </c>
      <c r="C121" s="43" t="s">
        <v>2834</v>
      </c>
    </row>
    <row r="122" spans="1:3" x14ac:dyDescent="0.6">
      <c r="A122" s="43" t="s">
        <v>2027</v>
      </c>
      <c r="B122" s="43" t="s">
        <v>2859</v>
      </c>
      <c r="C122" s="43" t="s">
        <v>2860</v>
      </c>
    </row>
    <row r="123" spans="1:3" x14ac:dyDescent="0.6">
      <c r="A123" s="43" t="s">
        <v>2027</v>
      </c>
      <c r="B123" s="43" t="s">
        <v>3563</v>
      </c>
      <c r="C123" s="43" t="s">
        <v>4076</v>
      </c>
    </row>
    <row r="124" spans="1:3" x14ac:dyDescent="0.6">
      <c r="A124" s="43" t="s">
        <v>2027</v>
      </c>
      <c r="B124" s="43" t="s">
        <v>3576</v>
      </c>
      <c r="C124" s="43" t="s">
        <v>1823</v>
      </c>
    </row>
    <row r="125" spans="1:3" x14ac:dyDescent="0.6">
      <c r="A125" s="43" t="s">
        <v>2027</v>
      </c>
      <c r="B125" s="43" t="s">
        <v>3596</v>
      </c>
      <c r="C125" s="43" t="s">
        <v>1824</v>
      </c>
    </row>
    <row r="126" spans="1:3" x14ac:dyDescent="0.6">
      <c r="A126" s="43" t="s">
        <v>2027</v>
      </c>
      <c r="B126" s="43" t="s">
        <v>5610</v>
      </c>
      <c r="C126" s="43" t="s">
        <v>5646</v>
      </c>
    </row>
    <row r="127" spans="1:3" x14ac:dyDescent="0.6">
      <c r="A127" s="43" t="s">
        <v>2027</v>
      </c>
      <c r="B127" s="43" t="s">
        <v>5628</v>
      </c>
      <c r="C127" s="43" t="s">
        <v>5647</v>
      </c>
    </row>
    <row r="128" spans="1:3" x14ac:dyDescent="0.6">
      <c r="A128" s="43" t="s">
        <v>2027</v>
      </c>
      <c r="B128" s="43" t="s">
        <v>5520</v>
      </c>
      <c r="C128" s="43" t="s">
        <v>5521</v>
      </c>
    </row>
    <row r="129" spans="1:3" x14ac:dyDescent="0.6">
      <c r="A129" s="43" t="s">
        <v>2027</v>
      </c>
      <c r="B129" s="43" t="s">
        <v>5550</v>
      </c>
      <c r="C129" s="43" t="s">
        <v>5551</v>
      </c>
    </row>
    <row r="130" spans="1:3" x14ac:dyDescent="0.6">
      <c r="A130" s="43" t="s">
        <v>2027</v>
      </c>
      <c r="B130" s="43" t="s">
        <v>5580</v>
      </c>
      <c r="C130" s="43" t="s">
        <v>5581</v>
      </c>
    </row>
    <row r="132" spans="1:3" x14ac:dyDescent="0.6">
      <c r="A132" s="43" t="s">
        <v>2033</v>
      </c>
      <c r="B132" s="43" t="s">
        <v>2670</v>
      </c>
      <c r="C132" s="43" t="s">
        <v>4069</v>
      </c>
    </row>
    <row r="133" spans="1:3" x14ac:dyDescent="0.6">
      <c r="A133" s="43" t="s">
        <v>2033</v>
      </c>
      <c r="B133" s="43" t="s">
        <v>2702</v>
      </c>
      <c r="C133" s="43" t="s">
        <v>2703</v>
      </c>
    </row>
    <row r="134" spans="1:3" x14ac:dyDescent="0.6">
      <c r="A134" s="43" t="s">
        <v>2033</v>
      </c>
      <c r="B134" s="43" t="s">
        <v>2727</v>
      </c>
      <c r="C134" s="43" t="s">
        <v>2728</v>
      </c>
    </row>
    <row r="135" spans="1:3" x14ac:dyDescent="0.6">
      <c r="A135" s="43" t="s">
        <v>2033</v>
      </c>
      <c r="B135" s="43" t="s">
        <v>2754</v>
      </c>
      <c r="C135" s="43" t="s">
        <v>4070</v>
      </c>
    </row>
    <row r="136" spans="1:3" x14ac:dyDescent="0.6">
      <c r="A136" s="43" t="s">
        <v>2033</v>
      </c>
      <c r="B136" s="43" t="s">
        <v>2779</v>
      </c>
      <c r="C136" s="43" t="s">
        <v>2780</v>
      </c>
    </row>
    <row r="137" spans="1:3" x14ac:dyDescent="0.6">
      <c r="A137" s="43" t="s">
        <v>2033</v>
      </c>
      <c r="B137" s="43" t="s">
        <v>2804</v>
      </c>
      <c r="C137" s="43" t="s">
        <v>4075</v>
      </c>
    </row>
    <row r="138" spans="1:3" x14ac:dyDescent="0.6">
      <c r="A138" s="43" t="s">
        <v>2033</v>
      </c>
      <c r="B138" s="43" t="s">
        <v>2833</v>
      </c>
      <c r="C138" s="43" t="s">
        <v>2834</v>
      </c>
    </row>
    <row r="139" spans="1:3" x14ac:dyDescent="0.6">
      <c r="A139" s="43" t="s">
        <v>2033</v>
      </c>
      <c r="B139" s="43" t="s">
        <v>2859</v>
      </c>
      <c r="C139" s="43" t="s">
        <v>2860</v>
      </c>
    </row>
    <row r="140" spans="1:3" x14ac:dyDescent="0.6">
      <c r="A140" s="43" t="s">
        <v>2033</v>
      </c>
      <c r="B140" s="43" t="s">
        <v>3563</v>
      </c>
      <c r="C140" s="43" t="s">
        <v>4076</v>
      </c>
    </row>
    <row r="141" spans="1:3" x14ac:dyDescent="0.6">
      <c r="A141" s="43" t="s">
        <v>2033</v>
      </c>
      <c r="B141" s="43" t="s">
        <v>3576</v>
      </c>
      <c r="C141" s="43" t="s">
        <v>1823</v>
      </c>
    </row>
    <row r="142" spans="1:3" x14ac:dyDescent="0.6">
      <c r="A142" s="43" t="s">
        <v>2033</v>
      </c>
      <c r="B142" s="43" t="s">
        <v>3596</v>
      </c>
      <c r="C142" s="43" t="s">
        <v>1824</v>
      </c>
    </row>
    <row r="143" spans="1:3" s="187" customFormat="1" x14ac:dyDescent="0.6">
      <c r="A143" s="187" t="s">
        <v>2033</v>
      </c>
      <c r="B143" s="187" t="s">
        <v>2979</v>
      </c>
      <c r="C143" s="187" t="s">
        <v>2980</v>
      </c>
    </row>
    <row r="144" spans="1:3" s="187" customFormat="1" x14ac:dyDescent="0.6">
      <c r="A144" s="187" t="s">
        <v>2033</v>
      </c>
      <c r="B144" s="188" t="s">
        <v>3003</v>
      </c>
      <c r="C144" s="187" t="s">
        <v>4077</v>
      </c>
    </row>
    <row r="145" spans="1:3" s="187" customFormat="1" x14ac:dyDescent="0.6">
      <c r="A145" s="187" t="s">
        <v>2033</v>
      </c>
      <c r="B145" s="188" t="s">
        <v>3026</v>
      </c>
      <c r="C145" s="187" t="s">
        <v>4078</v>
      </c>
    </row>
    <row r="146" spans="1:3" s="187" customFormat="1" x14ac:dyDescent="0.6">
      <c r="A146" s="187" t="s">
        <v>2033</v>
      </c>
      <c r="B146" s="188" t="s">
        <v>3050</v>
      </c>
      <c r="C146" s="187" t="s">
        <v>4079</v>
      </c>
    </row>
    <row r="147" spans="1:3" s="187" customFormat="1" x14ac:dyDescent="0.6">
      <c r="A147" s="187" t="s">
        <v>2033</v>
      </c>
      <c r="B147" s="188" t="s">
        <v>3074</v>
      </c>
      <c r="C147" s="187" t="s">
        <v>4080</v>
      </c>
    </row>
    <row r="148" spans="1:3" s="187" customFormat="1" x14ac:dyDescent="0.6">
      <c r="A148" s="187" t="s">
        <v>2033</v>
      </c>
      <c r="B148" s="43" t="s">
        <v>5610</v>
      </c>
      <c r="C148" s="43" t="s">
        <v>5646</v>
      </c>
    </row>
    <row r="149" spans="1:3" s="187" customFormat="1" x14ac:dyDescent="0.6">
      <c r="A149" s="187" t="s">
        <v>2033</v>
      </c>
      <c r="B149" s="43" t="s">
        <v>5628</v>
      </c>
      <c r="C149" s="43" t="s">
        <v>5647</v>
      </c>
    </row>
    <row r="150" spans="1:3" s="187" customFormat="1" x14ac:dyDescent="0.6">
      <c r="A150" s="187" t="s">
        <v>2033</v>
      </c>
      <c r="B150" s="43" t="s">
        <v>5520</v>
      </c>
      <c r="C150" s="43" t="s">
        <v>5521</v>
      </c>
    </row>
    <row r="151" spans="1:3" s="187" customFormat="1" x14ac:dyDescent="0.6">
      <c r="A151" s="187" t="s">
        <v>2033</v>
      </c>
      <c r="B151" s="43" t="s">
        <v>5550</v>
      </c>
      <c r="C151" s="43" t="s">
        <v>5551</v>
      </c>
    </row>
    <row r="152" spans="1:3" s="187" customFormat="1" x14ac:dyDescent="0.6">
      <c r="A152" s="187" t="s">
        <v>2033</v>
      </c>
      <c r="B152" s="43" t="s">
        <v>5580</v>
      </c>
      <c r="C152" s="43" t="s">
        <v>5581</v>
      </c>
    </row>
    <row r="153" spans="1:3" x14ac:dyDescent="0.6">
      <c r="A153" s="43" t="s">
        <v>2045</v>
      </c>
      <c r="B153" s="43" t="s">
        <v>3563</v>
      </c>
      <c r="C153" s="43" t="s">
        <v>4076</v>
      </c>
    </row>
    <row r="154" spans="1:3" x14ac:dyDescent="0.6">
      <c r="A154" s="43" t="s">
        <v>2045</v>
      </c>
      <c r="B154" s="43" t="s">
        <v>3576</v>
      </c>
      <c r="C154" s="43" t="s">
        <v>1823</v>
      </c>
    </row>
    <row r="155" spans="1:3" x14ac:dyDescent="0.6">
      <c r="A155" s="43" t="s">
        <v>2045</v>
      </c>
      <c r="B155" s="43" t="s">
        <v>3596</v>
      </c>
      <c r="C155" s="43" t="s">
        <v>1824</v>
      </c>
    </row>
    <row r="156" spans="1:3" x14ac:dyDescent="0.6">
      <c r="A156" s="43" t="s">
        <v>2045</v>
      </c>
      <c r="B156" s="43" t="s">
        <v>5610</v>
      </c>
      <c r="C156" s="43" t="s">
        <v>5646</v>
      </c>
    </row>
    <row r="157" spans="1:3" x14ac:dyDescent="0.6">
      <c r="A157" s="43" t="s">
        <v>2045</v>
      </c>
      <c r="B157" s="43" t="s">
        <v>5628</v>
      </c>
      <c r="C157" s="43" t="s">
        <v>5647</v>
      </c>
    </row>
    <row r="159" spans="1:3" x14ac:dyDescent="0.6">
      <c r="A159" s="43" t="s">
        <v>4081</v>
      </c>
      <c r="B159" s="43" t="s">
        <v>3606</v>
      </c>
      <c r="C159" s="43" t="s">
        <v>4082</v>
      </c>
    </row>
    <row r="160" spans="1:3" x14ac:dyDescent="0.6">
      <c r="A160" s="43" t="s">
        <v>4081</v>
      </c>
      <c r="B160" s="43" t="s">
        <v>1111</v>
      </c>
      <c r="C160" s="43" t="s">
        <v>3617</v>
      </c>
    </row>
    <row r="162" spans="1:5" x14ac:dyDescent="0.6">
      <c r="A162" s="43" t="s">
        <v>2036</v>
      </c>
      <c r="B162" s="43" t="s">
        <v>1838</v>
      </c>
      <c r="C162" s="43" t="s">
        <v>4083</v>
      </c>
    </row>
    <row r="163" spans="1:5" x14ac:dyDescent="0.6">
      <c r="A163" s="43" t="s">
        <v>2036</v>
      </c>
      <c r="B163" s="43" t="s">
        <v>1839</v>
      </c>
      <c r="C163" s="43" t="s">
        <v>4023</v>
      </c>
      <c r="E163" s="68"/>
    </row>
    <row r="164" spans="1:5" x14ac:dyDescent="0.6">
      <c r="A164" s="43" t="s">
        <v>2036</v>
      </c>
      <c r="B164" s="43" t="s">
        <v>1840</v>
      </c>
      <c r="C164" s="43" t="s">
        <v>4024</v>
      </c>
    </row>
    <row r="165" spans="1:5" x14ac:dyDescent="0.6">
      <c r="A165" s="43" t="s">
        <v>2036</v>
      </c>
      <c r="B165" s="43" t="s">
        <v>1841</v>
      </c>
      <c r="C165" s="43" t="s">
        <v>4025</v>
      </c>
    </row>
    <row r="166" spans="1:5" x14ac:dyDescent="0.6">
      <c r="A166" s="43" t="s">
        <v>2036</v>
      </c>
      <c r="B166" s="43" t="s">
        <v>1842</v>
      </c>
      <c r="C166" s="43" t="s">
        <v>4026</v>
      </c>
    </row>
    <row r="167" spans="1:5" x14ac:dyDescent="0.6">
      <c r="A167" s="43" t="s">
        <v>2036</v>
      </c>
      <c r="B167" s="43" t="s">
        <v>1843</v>
      </c>
      <c r="C167" s="43" t="s">
        <v>4027</v>
      </c>
    </row>
    <row r="168" spans="1:5" x14ac:dyDescent="0.6">
      <c r="A168" s="43" t="s">
        <v>2036</v>
      </c>
      <c r="B168" s="43" t="s">
        <v>1844</v>
      </c>
      <c r="C168" s="43" t="s">
        <v>4028</v>
      </c>
    </row>
    <row r="170" spans="1:5" x14ac:dyDescent="0.6">
      <c r="A170" s="43" t="s">
        <v>2042</v>
      </c>
      <c r="B170" s="43" t="s">
        <v>1838</v>
      </c>
      <c r="C170" s="43" t="s">
        <v>4083</v>
      </c>
    </row>
    <row r="171" spans="1:5" x14ac:dyDescent="0.6">
      <c r="A171" s="43" t="s">
        <v>2042</v>
      </c>
      <c r="B171" s="43" t="s">
        <v>481</v>
      </c>
      <c r="C171" s="43" t="s">
        <v>4018</v>
      </c>
    </row>
    <row r="172" spans="1:5" x14ac:dyDescent="0.6">
      <c r="A172" s="43" t="s">
        <v>2042</v>
      </c>
      <c r="B172" s="43" t="s">
        <v>1839</v>
      </c>
      <c r="C172" s="43" t="s">
        <v>4023</v>
      </c>
      <c r="E172" s="68"/>
    </row>
    <row r="173" spans="1:5" x14ac:dyDescent="0.6">
      <c r="A173" s="43" t="s">
        <v>2042</v>
      </c>
      <c r="B173" s="43" t="s">
        <v>1841</v>
      </c>
      <c r="C173" s="43" t="s">
        <v>4025</v>
      </c>
    </row>
    <row r="174" spans="1:5" x14ac:dyDescent="0.6">
      <c r="A174" s="43" t="s">
        <v>2042</v>
      </c>
      <c r="B174" s="43" t="s">
        <v>1842</v>
      </c>
      <c r="C174" s="43" t="s">
        <v>4026</v>
      </c>
    </row>
    <row r="175" spans="1:5" x14ac:dyDescent="0.6">
      <c r="A175" s="43" t="s">
        <v>2042</v>
      </c>
      <c r="B175" s="43" t="s">
        <v>1843</v>
      </c>
      <c r="C175" s="43" t="s">
        <v>4027</v>
      </c>
    </row>
    <row r="176" spans="1:5" x14ac:dyDescent="0.6">
      <c r="A176" s="43" t="s">
        <v>2042</v>
      </c>
      <c r="B176" s="43" t="s">
        <v>1844</v>
      </c>
      <c r="C176" s="43" t="s">
        <v>4028</v>
      </c>
    </row>
    <row r="178" spans="1:3" x14ac:dyDescent="0.6">
      <c r="A178" s="43" t="s">
        <v>2054</v>
      </c>
      <c r="B178" s="43" t="s">
        <v>3735</v>
      </c>
      <c r="C178" s="43" t="s">
        <v>3736</v>
      </c>
    </row>
    <row r="179" spans="1:3" x14ac:dyDescent="0.6">
      <c r="A179" s="43" t="s">
        <v>2054</v>
      </c>
      <c r="B179" s="43" t="s">
        <v>3758</v>
      </c>
      <c r="C179" s="43" t="s">
        <v>3759</v>
      </c>
    </row>
    <row r="180" spans="1:3" x14ac:dyDescent="0.6">
      <c r="A180" s="43" t="s">
        <v>2054</v>
      </c>
      <c r="B180" s="43" t="s">
        <v>3775</v>
      </c>
      <c r="C180" s="43" t="s">
        <v>3776</v>
      </c>
    </row>
    <row r="182" spans="1:3" x14ac:dyDescent="0.6">
      <c r="A182" s="43" t="s">
        <v>2057</v>
      </c>
      <c r="B182" s="43" t="s">
        <v>2060</v>
      </c>
      <c r="C182" s="43" t="s">
        <v>2061</v>
      </c>
    </row>
    <row r="183" spans="1:3" x14ac:dyDescent="0.6">
      <c r="A183" s="43" t="s">
        <v>2057</v>
      </c>
      <c r="B183" s="43" t="s">
        <v>1114</v>
      </c>
      <c r="C183" s="43" t="s">
        <v>2162</v>
      </c>
    </row>
    <row r="184" spans="1:3" x14ac:dyDescent="0.6">
      <c r="A184" s="43" t="s">
        <v>2057</v>
      </c>
      <c r="B184" s="43" t="s">
        <v>2305</v>
      </c>
      <c r="C184" s="43" t="s">
        <v>1811</v>
      </c>
    </row>
    <row r="185" spans="1:3" x14ac:dyDescent="0.6">
      <c r="A185" s="43" t="s">
        <v>2057</v>
      </c>
      <c r="B185" s="43" t="s">
        <v>2377</v>
      </c>
      <c r="C185" s="43" t="s">
        <v>1812</v>
      </c>
    </row>
    <row r="187" spans="1:3" x14ac:dyDescent="0.6">
      <c r="A187" s="68" t="s">
        <v>4084</v>
      </c>
      <c r="B187" s="155" t="s">
        <v>487</v>
      </c>
      <c r="C187" s="155" t="s">
        <v>4085</v>
      </c>
    </row>
    <row r="188" spans="1:3" x14ac:dyDescent="0.6">
      <c r="A188" s="68" t="s">
        <v>4084</v>
      </c>
      <c r="B188" s="155" t="s">
        <v>493</v>
      </c>
      <c r="C188" s="155" t="s">
        <v>4086</v>
      </c>
    </row>
    <row r="189" spans="1:3" x14ac:dyDescent="0.6">
      <c r="A189" s="68"/>
      <c r="B189" s="155"/>
      <c r="C189" s="155"/>
    </row>
    <row r="190" spans="1:3" x14ac:dyDescent="0.6">
      <c r="A190" s="68" t="s">
        <v>4087</v>
      </c>
      <c r="B190" s="155" t="s">
        <v>487</v>
      </c>
      <c r="C190" s="155" t="s">
        <v>4085</v>
      </c>
    </row>
    <row r="191" spans="1:3" x14ac:dyDescent="0.6">
      <c r="A191" s="68" t="s">
        <v>4087</v>
      </c>
      <c r="B191" s="155" t="s">
        <v>493</v>
      </c>
      <c r="C191" s="155" t="s">
        <v>4086</v>
      </c>
    </row>
    <row r="192" spans="1:3" x14ac:dyDescent="0.6">
      <c r="A192" s="68" t="s">
        <v>4087</v>
      </c>
      <c r="B192" s="155" t="s">
        <v>618</v>
      </c>
      <c r="C192" s="138" t="s">
        <v>4067</v>
      </c>
    </row>
    <row r="193" spans="1:3" x14ac:dyDescent="0.6">
      <c r="A193" s="68"/>
      <c r="B193" s="155"/>
      <c r="C193" s="138"/>
    </row>
    <row r="194" spans="1:3" x14ac:dyDescent="0.6">
      <c r="A194" s="42" t="s">
        <v>4088</v>
      </c>
      <c r="B194" s="42" t="s">
        <v>482</v>
      </c>
      <c r="C194" s="42" t="s">
        <v>4089</v>
      </c>
    </row>
    <row r="195" spans="1:3" x14ac:dyDescent="0.6">
      <c r="A195" s="42" t="s">
        <v>4088</v>
      </c>
      <c r="B195" s="42" t="s">
        <v>538</v>
      </c>
      <c r="C195" s="42" t="s">
        <v>4090</v>
      </c>
    </row>
    <row r="196" spans="1:3" x14ac:dyDescent="0.6">
      <c r="A196" s="42" t="s">
        <v>4088</v>
      </c>
      <c r="B196" s="42" t="s">
        <v>733</v>
      </c>
      <c r="C196" s="42" t="s">
        <v>4091</v>
      </c>
    </row>
    <row r="198" spans="1:3" x14ac:dyDescent="0.6">
      <c r="A198" s="43" t="s">
        <v>44</v>
      </c>
      <c r="B198" s="43" t="s">
        <v>483</v>
      </c>
      <c r="C198" s="43" t="s">
        <v>4092</v>
      </c>
    </row>
    <row r="199" spans="1:3" x14ac:dyDescent="0.6">
      <c r="A199" s="43" t="s">
        <v>44</v>
      </c>
      <c r="B199" s="43" t="s">
        <v>541</v>
      </c>
      <c r="C199" s="43" t="s">
        <v>4093</v>
      </c>
    </row>
    <row r="200" spans="1:3" x14ac:dyDescent="0.6">
      <c r="A200" s="43" t="s">
        <v>44</v>
      </c>
      <c r="B200" s="43" t="s">
        <v>548</v>
      </c>
      <c r="C200" s="43" t="s">
        <v>4094</v>
      </c>
    </row>
    <row r="201" spans="1:3" x14ac:dyDescent="0.6">
      <c r="A201" s="43" t="s">
        <v>44</v>
      </c>
      <c r="B201" s="43" t="s">
        <v>830</v>
      </c>
      <c r="C201" s="43" t="s">
        <v>4095</v>
      </c>
    </row>
    <row r="202" spans="1:3" x14ac:dyDescent="0.6">
      <c r="A202" s="43" t="s">
        <v>44</v>
      </c>
      <c r="B202" s="43" t="s">
        <v>884</v>
      </c>
      <c r="C202" s="43" t="s">
        <v>4096</v>
      </c>
    </row>
    <row r="204" spans="1:3" x14ac:dyDescent="0.6">
      <c r="A204" s="43" t="s">
        <v>134</v>
      </c>
      <c r="B204" s="43" t="s">
        <v>771</v>
      </c>
      <c r="C204" s="43" t="s">
        <v>4097</v>
      </c>
    </row>
    <row r="205" spans="1:3" x14ac:dyDescent="0.6">
      <c r="A205" s="43" t="s">
        <v>134</v>
      </c>
      <c r="B205" s="43" t="s">
        <v>603</v>
      </c>
      <c r="C205" s="43" t="s">
        <v>4098</v>
      </c>
    </row>
    <row r="206" spans="1:3" x14ac:dyDescent="0.6">
      <c r="A206" s="43" t="s">
        <v>134</v>
      </c>
      <c r="B206" s="43" t="s">
        <v>708</v>
      </c>
      <c r="C206" s="43" t="s">
        <v>4099</v>
      </c>
    </row>
    <row r="207" spans="1:3" x14ac:dyDescent="0.6">
      <c r="A207" s="43" t="s">
        <v>134</v>
      </c>
      <c r="B207" s="43" t="s">
        <v>500</v>
      </c>
      <c r="C207" s="43" t="s">
        <v>4100</v>
      </c>
    </row>
    <row r="208" spans="1:3" x14ac:dyDescent="0.6">
      <c r="A208" s="43" t="s">
        <v>134</v>
      </c>
      <c r="B208" s="43" t="s">
        <v>884</v>
      </c>
      <c r="C208" s="43" t="s">
        <v>4096</v>
      </c>
    </row>
    <row r="210" spans="1:8" x14ac:dyDescent="0.6">
      <c r="A210" s="43" t="s">
        <v>95</v>
      </c>
      <c r="B210" s="43" t="s">
        <v>494</v>
      </c>
      <c r="C210" s="43" t="s">
        <v>4101</v>
      </c>
    </row>
    <row r="211" spans="1:8" x14ac:dyDescent="0.6">
      <c r="A211" s="43" t="s">
        <v>95</v>
      </c>
      <c r="B211" s="43" t="s">
        <v>608</v>
      </c>
      <c r="C211" s="43" t="s">
        <v>4102</v>
      </c>
    </row>
    <row r="212" spans="1:8" x14ac:dyDescent="0.6">
      <c r="A212" s="43" t="s">
        <v>95</v>
      </c>
      <c r="B212" s="43" t="s">
        <v>884</v>
      </c>
      <c r="C212" s="43" t="s">
        <v>4096</v>
      </c>
    </row>
    <row r="214" spans="1:8" x14ac:dyDescent="0.6">
      <c r="A214" s="43" t="s">
        <v>111</v>
      </c>
      <c r="B214" s="43" t="s">
        <v>496</v>
      </c>
      <c r="C214" s="43" t="s">
        <v>4103</v>
      </c>
    </row>
    <row r="215" spans="1:8" x14ac:dyDescent="0.6">
      <c r="A215" s="43" t="s">
        <v>111</v>
      </c>
      <c r="B215" s="43" t="s">
        <v>531</v>
      </c>
      <c r="C215" s="43" t="s">
        <v>4104</v>
      </c>
    </row>
    <row r="216" spans="1:8" x14ac:dyDescent="0.6">
      <c r="A216" s="43" t="s">
        <v>111</v>
      </c>
      <c r="B216" s="43" t="s">
        <v>884</v>
      </c>
      <c r="C216" s="43" t="s">
        <v>4096</v>
      </c>
    </row>
    <row r="218" spans="1:8" x14ac:dyDescent="0.6">
      <c r="A218" s="43" t="s">
        <v>142</v>
      </c>
      <c r="B218" s="43" t="s">
        <v>504</v>
      </c>
      <c r="C218" s="43" t="s">
        <v>4105</v>
      </c>
      <c r="H218" s="43" t="s">
        <v>4106</v>
      </c>
    </row>
    <row r="219" spans="1:8" x14ac:dyDescent="0.6">
      <c r="A219" s="43" t="s">
        <v>142</v>
      </c>
      <c r="B219" s="43" t="s">
        <v>673</v>
      </c>
      <c r="C219" s="43" t="s">
        <v>4107</v>
      </c>
      <c r="H219" s="43" t="s">
        <v>4108</v>
      </c>
    </row>
    <row r="220" spans="1:8" x14ac:dyDescent="0.6">
      <c r="A220" s="43" t="s">
        <v>142</v>
      </c>
      <c r="B220" s="43" t="s">
        <v>884</v>
      </c>
      <c r="C220" s="43" t="s">
        <v>4096</v>
      </c>
    </row>
    <row r="222" spans="1:8" x14ac:dyDescent="0.6">
      <c r="A222" s="43" t="s">
        <v>4109</v>
      </c>
      <c r="B222" s="43" t="s">
        <v>491</v>
      </c>
      <c r="C222" s="43" t="s">
        <v>4110</v>
      </c>
    </row>
    <row r="223" spans="1:8" x14ac:dyDescent="0.6">
      <c r="A223" s="43" t="s">
        <v>4109</v>
      </c>
      <c r="B223" s="43" t="s">
        <v>543</v>
      </c>
      <c r="C223" s="43" t="s">
        <v>4111</v>
      </c>
      <c r="H223" s="43" t="s">
        <v>4112</v>
      </c>
    </row>
    <row r="224" spans="1:8" x14ac:dyDescent="0.6">
      <c r="A224" s="43" t="s">
        <v>4109</v>
      </c>
      <c r="B224" s="43" t="s">
        <v>501</v>
      </c>
      <c r="C224" s="43" t="s">
        <v>4113</v>
      </c>
    </row>
    <row r="225" spans="1:8" x14ac:dyDescent="0.6">
      <c r="A225" s="43" t="s">
        <v>4109</v>
      </c>
      <c r="B225" s="43" t="s">
        <v>484</v>
      </c>
      <c r="C225" s="43" t="s">
        <v>4114</v>
      </c>
      <c r="H225" s="43" t="s">
        <v>4115</v>
      </c>
    </row>
    <row r="226" spans="1:8" x14ac:dyDescent="0.6">
      <c r="A226" s="43" t="s">
        <v>4109</v>
      </c>
      <c r="B226" s="43" t="s">
        <v>884</v>
      </c>
      <c r="C226" s="43" t="s">
        <v>4116</v>
      </c>
    </row>
    <row r="228" spans="1:8" x14ac:dyDescent="0.6">
      <c r="A228" s="43" t="s">
        <v>4117</v>
      </c>
      <c r="B228" s="43" t="s">
        <v>501</v>
      </c>
      <c r="C228" s="43" t="s">
        <v>4118</v>
      </c>
    </row>
    <row r="229" spans="1:8" x14ac:dyDescent="0.6">
      <c r="A229" s="43" t="s">
        <v>4117</v>
      </c>
      <c r="B229" s="43" t="s">
        <v>616</v>
      </c>
      <c r="C229" s="43" t="s">
        <v>4119</v>
      </c>
    </row>
    <row r="230" spans="1:8" x14ac:dyDescent="0.6">
      <c r="A230" s="43" t="s">
        <v>4117</v>
      </c>
      <c r="B230" s="43" t="s">
        <v>884</v>
      </c>
      <c r="C230" s="43" t="s">
        <v>4120</v>
      </c>
    </row>
    <row r="232" spans="1:8" x14ac:dyDescent="0.6">
      <c r="A232" s="43" t="s">
        <v>4121</v>
      </c>
      <c r="B232" s="43" t="s">
        <v>560</v>
      </c>
      <c r="C232" s="43" t="s">
        <v>4122</v>
      </c>
    </row>
    <row r="233" spans="1:8" x14ac:dyDescent="0.6">
      <c r="A233" s="43" t="s">
        <v>4121</v>
      </c>
      <c r="B233" s="43" t="s">
        <v>884</v>
      </c>
      <c r="C233" s="43" t="s">
        <v>4123</v>
      </c>
    </row>
    <row r="235" spans="1:8" x14ac:dyDescent="0.6">
      <c r="A235" s="43" t="s">
        <v>4124</v>
      </c>
      <c r="B235" s="43" t="s">
        <v>487</v>
      </c>
      <c r="C235" s="43" t="s">
        <v>4125</v>
      </c>
    </row>
    <row r="236" spans="1:8" x14ac:dyDescent="0.6">
      <c r="A236" s="43" t="s">
        <v>4124</v>
      </c>
      <c r="B236" s="43" t="s">
        <v>493</v>
      </c>
      <c r="C236" s="43" t="s">
        <v>4126</v>
      </c>
    </row>
    <row r="237" spans="1:8" x14ac:dyDescent="0.6">
      <c r="A237" s="43" t="s">
        <v>4124</v>
      </c>
      <c r="B237" s="43" t="s">
        <v>618</v>
      </c>
      <c r="C237" s="138" t="s">
        <v>4067</v>
      </c>
    </row>
    <row r="239" spans="1:8" x14ac:dyDescent="0.6">
      <c r="A239" s="43" t="s">
        <v>4127</v>
      </c>
      <c r="B239" s="43" t="s">
        <v>4128</v>
      </c>
      <c r="C239" s="43" t="s">
        <v>4129</v>
      </c>
    </row>
    <row r="240" spans="1:8" x14ac:dyDescent="0.6">
      <c r="A240" s="43" t="s">
        <v>4127</v>
      </c>
      <c r="B240" s="43" t="s">
        <v>4130</v>
      </c>
      <c r="C240" s="43" t="s">
        <v>4131</v>
      </c>
    </row>
    <row r="241" spans="1:3" x14ac:dyDescent="0.6">
      <c r="A241" s="43" t="s">
        <v>4127</v>
      </c>
      <c r="B241" s="43" t="s">
        <v>4132</v>
      </c>
      <c r="C241" s="43" t="s">
        <v>4133</v>
      </c>
    </row>
    <row r="242" spans="1:3" x14ac:dyDescent="0.6">
      <c r="A242" s="43" t="s">
        <v>4127</v>
      </c>
      <c r="B242" s="43" t="s">
        <v>618</v>
      </c>
      <c r="C242" s="43" t="s">
        <v>4067</v>
      </c>
    </row>
    <row r="244" spans="1:3" x14ac:dyDescent="0.6">
      <c r="A244" s="43" t="s">
        <v>4134</v>
      </c>
      <c r="B244" s="43" t="s">
        <v>522</v>
      </c>
      <c r="C244" s="43" t="s">
        <v>4086</v>
      </c>
    </row>
    <row r="245" spans="1:3" x14ac:dyDescent="0.6">
      <c r="A245" s="43" t="s">
        <v>4134</v>
      </c>
      <c r="B245" s="43" t="s">
        <v>540</v>
      </c>
      <c r="C245" s="43" t="s">
        <v>4135</v>
      </c>
    </row>
    <row r="246" spans="1:3" x14ac:dyDescent="0.6">
      <c r="A246" s="43" t="s">
        <v>4134</v>
      </c>
      <c r="B246" s="43" t="s">
        <v>592</v>
      </c>
      <c r="C246" s="43" t="s">
        <v>4136</v>
      </c>
    </row>
    <row r="247" spans="1:3" x14ac:dyDescent="0.6">
      <c r="A247" s="43" t="s">
        <v>4134</v>
      </c>
      <c r="B247" s="43" t="s">
        <v>618</v>
      </c>
      <c r="C247" s="43" t="s">
        <v>4067</v>
      </c>
    </row>
    <row r="249" spans="1:3" x14ac:dyDescent="0.6">
      <c r="A249" s="43" t="s">
        <v>540</v>
      </c>
      <c r="B249" s="43" t="s">
        <v>4137</v>
      </c>
      <c r="C249" s="43" t="s">
        <v>4138</v>
      </c>
    </row>
    <row r="250" spans="1:3" x14ac:dyDescent="0.6">
      <c r="A250" s="43" t="s">
        <v>540</v>
      </c>
      <c r="B250" s="43" t="s">
        <v>4139</v>
      </c>
      <c r="C250" s="43" t="s">
        <v>4140</v>
      </c>
    </row>
    <row r="251" spans="1:3" x14ac:dyDescent="0.6">
      <c r="A251" s="43" t="s">
        <v>540</v>
      </c>
      <c r="B251" s="43" t="s">
        <v>4141</v>
      </c>
      <c r="C251" s="43" t="s">
        <v>4142</v>
      </c>
    </row>
    <row r="252" spans="1:3" x14ac:dyDescent="0.6">
      <c r="A252" s="43" t="s">
        <v>540</v>
      </c>
      <c r="B252" s="43" t="s">
        <v>4143</v>
      </c>
      <c r="C252" s="43" t="s">
        <v>4144</v>
      </c>
    </row>
    <row r="253" spans="1:3" x14ac:dyDescent="0.6">
      <c r="A253" s="43" t="s">
        <v>540</v>
      </c>
      <c r="B253" s="43" t="s">
        <v>4145</v>
      </c>
      <c r="C253" s="43" t="s">
        <v>4146</v>
      </c>
    </row>
    <row r="254" spans="1:3" x14ac:dyDescent="0.6">
      <c r="A254" s="43" t="s">
        <v>540</v>
      </c>
      <c r="B254" s="43" t="s">
        <v>4147</v>
      </c>
      <c r="C254" s="43" t="s">
        <v>4148</v>
      </c>
    </row>
    <row r="255" spans="1:3" x14ac:dyDescent="0.6">
      <c r="A255" s="43" t="s">
        <v>540</v>
      </c>
      <c r="B255" s="43" t="s">
        <v>4149</v>
      </c>
      <c r="C255" s="43" t="s">
        <v>4150</v>
      </c>
    </row>
    <row r="256" spans="1:3" x14ac:dyDescent="0.6">
      <c r="A256" s="43" t="s">
        <v>540</v>
      </c>
      <c r="B256" s="43" t="s">
        <v>4151</v>
      </c>
      <c r="C256" s="43" t="s">
        <v>4152</v>
      </c>
    </row>
    <row r="257" spans="1:3" x14ac:dyDescent="0.6">
      <c r="A257" s="43" t="s">
        <v>540</v>
      </c>
      <c r="B257" s="43" t="s">
        <v>4153</v>
      </c>
      <c r="C257" s="43" t="s">
        <v>4154</v>
      </c>
    </row>
    <row r="258" spans="1:3" x14ac:dyDescent="0.6">
      <c r="A258" s="43" t="s">
        <v>540</v>
      </c>
      <c r="B258" s="43" t="s">
        <v>4155</v>
      </c>
      <c r="C258" s="43" t="s">
        <v>4156</v>
      </c>
    </row>
    <row r="259" spans="1:3" x14ac:dyDescent="0.6">
      <c r="A259" s="43" t="s">
        <v>540</v>
      </c>
      <c r="B259" s="43" t="s">
        <v>4157</v>
      </c>
      <c r="C259" s="43" t="s">
        <v>4158</v>
      </c>
    </row>
    <row r="260" spans="1:3" x14ac:dyDescent="0.6">
      <c r="A260" s="43" t="s">
        <v>540</v>
      </c>
      <c r="B260" s="43" t="s">
        <v>884</v>
      </c>
      <c r="C260" s="43" t="s">
        <v>4096</v>
      </c>
    </row>
    <row r="261" spans="1:3" x14ac:dyDescent="0.6">
      <c r="A261" s="43" t="s">
        <v>540</v>
      </c>
      <c r="B261" s="43" t="s">
        <v>618</v>
      </c>
      <c r="C261" s="138" t="s">
        <v>4067</v>
      </c>
    </row>
    <row r="263" spans="1:3" x14ac:dyDescent="0.6">
      <c r="A263" s="43" t="s">
        <v>592</v>
      </c>
      <c r="B263" s="43" t="s">
        <v>4159</v>
      </c>
      <c r="C263" s="43" t="s">
        <v>4160</v>
      </c>
    </row>
    <row r="264" spans="1:3" x14ac:dyDescent="0.6">
      <c r="A264" s="43" t="s">
        <v>592</v>
      </c>
      <c r="B264" s="43" t="s">
        <v>4161</v>
      </c>
      <c r="C264" s="43" t="s">
        <v>4162</v>
      </c>
    </row>
    <row r="265" spans="1:3" x14ac:dyDescent="0.6">
      <c r="A265" s="43" t="s">
        <v>592</v>
      </c>
      <c r="B265" s="43" t="s">
        <v>4163</v>
      </c>
      <c r="C265" s="43" t="s">
        <v>4164</v>
      </c>
    </row>
    <row r="266" spans="1:3" x14ac:dyDescent="0.6">
      <c r="A266" s="43" t="s">
        <v>592</v>
      </c>
      <c r="B266" s="43" t="s">
        <v>4165</v>
      </c>
      <c r="C266" s="43" t="s">
        <v>4166</v>
      </c>
    </row>
    <row r="267" spans="1:3" x14ac:dyDescent="0.6">
      <c r="A267" s="43" t="s">
        <v>592</v>
      </c>
      <c r="B267" s="43" t="s">
        <v>4167</v>
      </c>
      <c r="C267" s="43" t="s">
        <v>4168</v>
      </c>
    </row>
    <row r="268" spans="1:3" x14ac:dyDescent="0.6">
      <c r="A268" s="43" t="s">
        <v>592</v>
      </c>
      <c r="B268" s="43" t="s">
        <v>4169</v>
      </c>
      <c r="C268" s="43" t="s">
        <v>4170</v>
      </c>
    </row>
    <row r="269" spans="1:3" x14ac:dyDescent="0.6">
      <c r="A269" s="43" t="s">
        <v>592</v>
      </c>
      <c r="B269" s="43" t="s">
        <v>4171</v>
      </c>
      <c r="C269" s="43" t="s">
        <v>4172</v>
      </c>
    </row>
    <row r="270" spans="1:3" x14ac:dyDescent="0.6">
      <c r="A270" s="43" t="s">
        <v>592</v>
      </c>
      <c r="B270" s="43" t="s">
        <v>4173</v>
      </c>
      <c r="C270" s="43" t="s">
        <v>4174</v>
      </c>
    </row>
    <row r="271" spans="1:3" x14ac:dyDescent="0.6">
      <c r="A271" s="43" t="s">
        <v>592</v>
      </c>
      <c r="B271" s="43" t="s">
        <v>4175</v>
      </c>
      <c r="C271" s="43" t="s">
        <v>4176</v>
      </c>
    </row>
    <row r="272" spans="1:3" x14ac:dyDescent="0.6">
      <c r="A272" s="43" t="s">
        <v>592</v>
      </c>
      <c r="B272" s="43" t="s">
        <v>4177</v>
      </c>
      <c r="C272" s="43" t="s">
        <v>4178</v>
      </c>
    </row>
    <row r="273" spans="1:8" x14ac:dyDescent="0.6">
      <c r="A273" s="43" t="s">
        <v>592</v>
      </c>
      <c r="B273" s="43" t="s">
        <v>4179</v>
      </c>
      <c r="C273" s="43" t="s">
        <v>4180</v>
      </c>
    </row>
    <row r="274" spans="1:8" x14ac:dyDescent="0.6">
      <c r="A274" s="43" t="s">
        <v>592</v>
      </c>
      <c r="B274" s="43" t="s">
        <v>884</v>
      </c>
      <c r="C274" s="43" t="s">
        <v>4096</v>
      </c>
    </row>
    <row r="275" spans="1:8" x14ac:dyDescent="0.6">
      <c r="A275" s="43" t="s">
        <v>592</v>
      </c>
      <c r="B275" s="43" t="s">
        <v>618</v>
      </c>
      <c r="C275" s="138" t="s">
        <v>4067</v>
      </c>
    </row>
    <row r="277" spans="1:8" x14ac:dyDescent="0.6">
      <c r="A277" s="43" t="s">
        <v>3581</v>
      </c>
      <c r="B277" s="43" t="s">
        <v>4181</v>
      </c>
      <c r="C277" s="43" t="s">
        <v>4182</v>
      </c>
    </row>
    <row r="278" spans="1:8" x14ac:dyDescent="0.6">
      <c r="A278" s="43" t="s">
        <v>3581</v>
      </c>
      <c r="B278" s="43" t="s">
        <v>884</v>
      </c>
      <c r="C278" s="43" t="s">
        <v>4096</v>
      </c>
    </row>
    <row r="280" spans="1:8" x14ac:dyDescent="0.6">
      <c r="A280" s="43" t="s">
        <v>5616</v>
      </c>
      <c r="B280" s="43" t="s">
        <v>4181</v>
      </c>
      <c r="C280" s="43" t="s">
        <v>4182</v>
      </c>
    </row>
    <row r="281" spans="1:8" x14ac:dyDescent="0.6">
      <c r="A281" s="43" t="s">
        <v>5616</v>
      </c>
      <c r="B281" s="43" t="s">
        <v>884</v>
      </c>
      <c r="C281" s="43" t="s">
        <v>4096</v>
      </c>
    </row>
    <row r="283" spans="1:8" x14ac:dyDescent="0.6">
      <c r="A283" s="43" t="s">
        <v>5634</v>
      </c>
      <c r="B283" s="43" t="s">
        <v>4181</v>
      </c>
      <c r="C283" s="43" t="s">
        <v>4182</v>
      </c>
    </row>
    <row r="284" spans="1:8" x14ac:dyDescent="0.6">
      <c r="A284" s="43" t="s">
        <v>5634</v>
      </c>
      <c r="B284" s="43" t="s">
        <v>884</v>
      </c>
      <c r="C284" s="43" t="s">
        <v>4096</v>
      </c>
    </row>
    <row r="286" spans="1:8" x14ac:dyDescent="0.6">
      <c r="A286" s="43" t="s">
        <v>192</v>
      </c>
      <c r="B286" s="43" t="s">
        <v>484</v>
      </c>
      <c r="C286" s="43" t="s">
        <v>4183</v>
      </c>
    </row>
    <row r="287" spans="1:8" x14ac:dyDescent="0.6">
      <c r="A287" s="43" t="s">
        <v>192</v>
      </c>
      <c r="B287" s="43" t="s">
        <v>619</v>
      </c>
      <c r="C287" s="43" t="s">
        <v>4184</v>
      </c>
      <c r="H287" s="43" t="s">
        <v>4185</v>
      </c>
    </row>
    <row r="288" spans="1:8" x14ac:dyDescent="0.6">
      <c r="A288" s="43" t="s">
        <v>192</v>
      </c>
      <c r="B288" s="43" t="s">
        <v>516</v>
      </c>
      <c r="C288" s="43" t="s">
        <v>4122</v>
      </c>
      <c r="H288" s="43" t="s">
        <v>4186</v>
      </c>
    </row>
    <row r="289" spans="1:3" x14ac:dyDescent="0.6">
      <c r="A289" s="43" t="s">
        <v>192</v>
      </c>
      <c r="B289" s="43" t="s">
        <v>884</v>
      </c>
      <c r="C289" s="43" t="s">
        <v>4096</v>
      </c>
    </row>
    <row r="291" spans="1:3" x14ac:dyDescent="0.6">
      <c r="A291" s="43" t="s">
        <v>4187</v>
      </c>
      <c r="B291" s="43" t="s">
        <v>1078</v>
      </c>
      <c r="C291" s="43" t="s">
        <v>2061</v>
      </c>
    </row>
    <row r="292" spans="1:3" x14ac:dyDescent="0.6">
      <c r="A292" s="43" t="s">
        <v>4187</v>
      </c>
      <c r="B292" s="43" t="s">
        <v>1105</v>
      </c>
      <c r="C292" s="43" t="s">
        <v>2162</v>
      </c>
    </row>
    <row r="294" spans="1:3" x14ac:dyDescent="0.6">
      <c r="A294" s="68" t="s">
        <v>4188</v>
      </c>
      <c r="B294" s="155" t="s">
        <v>785</v>
      </c>
      <c r="C294" s="155" t="s">
        <v>4110</v>
      </c>
    </row>
    <row r="295" spans="1:3" x14ac:dyDescent="0.6">
      <c r="A295" s="68" t="s">
        <v>4188</v>
      </c>
      <c r="B295" s="155" t="s">
        <v>484</v>
      </c>
      <c r="C295" s="155" t="s">
        <v>4183</v>
      </c>
    </row>
    <row r="296" spans="1:3" x14ac:dyDescent="0.6">
      <c r="A296" s="68"/>
      <c r="B296" s="155"/>
      <c r="C296" s="155"/>
    </row>
    <row r="297" spans="1:3" x14ac:dyDescent="0.6">
      <c r="A297" s="43" t="s">
        <v>4189</v>
      </c>
      <c r="B297" s="43" t="s">
        <v>524</v>
      </c>
      <c r="C297" s="43" t="s">
        <v>4190</v>
      </c>
    </row>
    <row r="298" spans="1:3" x14ac:dyDescent="0.6">
      <c r="A298" s="43" t="s">
        <v>4189</v>
      </c>
      <c r="B298" s="43" t="s">
        <v>594</v>
      </c>
      <c r="C298" s="43" t="s">
        <v>4191</v>
      </c>
    </row>
    <row r="299" spans="1:3" x14ac:dyDescent="0.6">
      <c r="A299" s="43" t="s">
        <v>4189</v>
      </c>
      <c r="B299" s="43" t="s">
        <v>523</v>
      </c>
      <c r="C299" s="43" t="s">
        <v>4192</v>
      </c>
    </row>
    <row r="300" spans="1:3" x14ac:dyDescent="0.6">
      <c r="A300" s="43" t="s">
        <v>4189</v>
      </c>
      <c r="B300" s="43" t="s">
        <v>609</v>
      </c>
      <c r="C300" s="43" t="s">
        <v>4193</v>
      </c>
    </row>
    <row r="301" spans="1:3" x14ac:dyDescent="0.6">
      <c r="A301" s="43" t="s">
        <v>4189</v>
      </c>
      <c r="B301" s="43" t="s">
        <v>4194</v>
      </c>
      <c r="C301" s="43" t="s">
        <v>4195</v>
      </c>
    </row>
    <row r="302" spans="1:3" x14ac:dyDescent="0.6">
      <c r="A302" s="43" t="s">
        <v>4189</v>
      </c>
      <c r="B302" s="43" t="s">
        <v>638</v>
      </c>
      <c r="C302" s="43" t="s">
        <v>4196</v>
      </c>
    </row>
    <row r="303" spans="1:3" x14ac:dyDescent="0.6">
      <c r="A303" s="43" t="s">
        <v>4189</v>
      </c>
      <c r="B303" s="43" t="s">
        <v>4197</v>
      </c>
      <c r="C303" s="43" t="s">
        <v>4198</v>
      </c>
    </row>
    <row r="304" spans="1:3" x14ac:dyDescent="0.6">
      <c r="A304" s="43" t="s">
        <v>4189</v>
      </c>
      <c r="B304" s="43" t="s">
        <v>642</v>
      </c>
      <c r="C304" s="43" t="s">
        <v>4199</v>
      </c>
    </row>
    <row r="305" spans="1:3" x14ac:dyDescent="0.6">
      <c r="A305" s="43" t="s">
        <v>4189</v>
      </c>
      <c r="B305" s="43" t="s">
        <v>4200</v>
      </c>
      <c r="C305" s="43" t="s">
        <v>4201</v>
      </c>
    </row>
    <row r="306" spans="1:3" x14ac:dyDescent="0.6">
      <c r="A306" s="43" t="s">
        <v>4189</v>
      </c>
      <c r="B306" s="43" t="s">
        <v>864</v>
      </c>
      <c r="C306" s="43" t="s">
        <v>4202</v>
      </c>
    </row>
    <row r="307" spans="1:3" x14ac:dyDescent="0.6">
      <c r="A307" s="43" t="s">
        <v>4189</v>
      </c>
      <c r="B307" s="43" t="s">
        <v>884</v>
      </c>
      <c r="C307" s="43" t="s">
        <v>4096</v>
      </c>
    </row>
    <row r="308" spans="1:3" x14ac:dyDescent="0.6">
      <c r="A308" s="43" t="s">
        <v>4189</v>
      </c>
      <c r="B308" s="43" t="s">
        <v>618</v>
      </c>
      <c r="C308" s="43" t="s">
        <v>4067</v>
      </c>
    </row>
    <row r="309" spans="1:3" x14ac:dyDescent="0.6">
      <c r="A309" s="68"/>
      <c r="B309" s="155"/>
      <c r="C309" s="155"/>
    </row>
    <row r="310" spans="1:3" x14ac:dyDescent="0.6">
      <c r="A310" s="68" t="s">
        <v>4203</v>
      </c>
      <c r="B310" s="155" t="s">
        <v>791</v>
      </c>
      <c r="C310" s="155" t="s">
        <v>4204</v>
      </c>
    </row>
    <row r="311" spans="1:3" x14ac:dyDescent="0.6">
      <c r="A311" s="68" t="s">
        <v>4203</v>
      </c>
      <c r="B311" s="155" t="s">
        <v>816</v>
      </c>
      <c r="C311" s="155" t="s">
        <v>4205</v>
      </c>
    </row>
    <row r="312" spans="1:3" x14ac:dyDescent="0.6">
      <c r="A312" s="68" t="s">
        <v>4203</v>
      </c>
      <c r="B312" s="155" t="s">
        <v>639</v>
      </c>
      <c r="C312" s="155" t="s">
        <v>4206</v>
      </c>
    </row>
    <row r="313" spans="1:3" x14ac:dyDescent="0.6">
      <c r="A313" s="68" t="s">
        <v>4203</v>
      </c>
      <c r="B313" s="155" t="s">
        <v>945</v>
      </c>
      <c r="C313" s="155" t="s">
        <v>4207</v>
      </c>
    </row>
    <row r="314" spans="1:3" x14ac:dyDescent="0.6">
      <c r="A314" s="68" t="s">
        <v>4203</v>
      </c>
      <c r="B314" s="155" t="s">
        <v>792</v>
      </c>
      <c r="C314" s="155" t="s">
        <v>4208</v>
      </c>
    </row>
    <row r="315" spans="1:3" x14ac:dyDescent="0.6">
      <c r="A315" s="68" t="s">
        <v>4203</v>
      </c>
      <c r="B315" s="43" t="s">
        <v>618</v>
      </c>
      <c r="C315" s="138" t="s">
        <v>4067</v>
      </c>
    </row>
    <row r="317" spans="1:3" x14ac:dyDescent="0.6">
      <c r="A317" s="68" t="s">
        <v>4209</v>
      </c>
      <c r="B317" s="155" t="s">
        <v>791</v>
      </c>
      <c r="C317" s="155" t="s">
        <v>4210</v>
      </c>
    </row>
    <row r="318" spans="1:3" x14ac:dyDescent="0.6">
      <c r="A318" s="68" t="s">
        <v>4209</v>
      </c>
      <c r="B318" s="155" t="s">
        <v>816</v>
      </c>
      <c r="C318" s="155" t="s">
        <v>4211</v>
      </c>
    </row>
    <row r="319" spans="1:3" x14ac:dyDescent="0.6">
      <c r="A319" s="68" t="s">
        <v>4209</v>
      </c>
      <c r="B319" s="155" t="s">
        <v>639</v>
      </c>
      <c r="C319" s="155" t="s">
        <v>4212</v>
      </c>
    </row>
    <row r="320" spans="1:3" x14ac:dyDescent="0.6">
      <c r="A320" s="68" t="s">
        <v>4209</v>
      </c>
      <c r="B320" s="155" t="s">
        <v>945</v>
      </c>
      <c r="C320" s="155" t="s">
        <v>4213</v>
      </c>
    </row>
    <row r="321" spans="1:4" x14ac:dyDescent="0.6">
      <c r="A321" s="68" t="s">
        <v>4209</v>
      </c>
      <c r="B321" s="155" t="s">
        <v>792</v>
      </c>
      <c r="C321" s="155" t="s">
        <v>4214</v>
      </c>
    </row>
    <row r="322" spans="1:4" x14ac:dyDescent="0.6">
      <c r="A322" s="68" t="s">
        <v>4209</v>
      </c>
      <c r="B322" s="43" t="s">
        <v>618</v>
      </c>
      <c r="C322" s="138" t="s">
        <v>4067</v>
      </c>
    </row>
    <row r="323" spans="1:4" x14ac:dyDescent="0.6">
      <c r="A323" s="68"/>
      <c r="C323" s="138"/>
    </row>
    <row r="324" spans="1:4" x14ac:dyDescent="0.6">
      <c r="A324" s="43" t="s">
        <v>4215</v>
      </c>
      <c r="B324" s="43" t="s">
        <v>615</v>
      </c>
      <c r="C324" s="43" t="s">
        <v>4216</v>
      </c>
    </row>
    <row r="325" spans="1:4" x14ac:dyDescent="0.6">
      <c r="A325" s="43" t="s">
        <v>4215</v>
      </c>
      <c r="B325" s="43" t="s">
        <v>623</v>
      </c>
      <c r="C325" s="43" t="s">
        <v>4217</v>
      </c>
    </row>
    <row r="326" spans="1:4" x14ac:dyDescent="0.6">
      <c r="A326" s="43" t="s">
        <v>4215</v>
      </c>
      <c r="B326" s="43" t="s">
        <v>745</v>
      </c>
      <c r="C326" s="43" t="s">
        <v>4218</v>
      </c>
    </row>
    <row r="327" spans="1:4" x14ac:dyDescent="0.6">
      <c r="A327" s="43" t="s">
        <v>4215</v>
      </c>
      <c r="B327" s="43" t="s">
        <v>618</v>
      </c>
      <c r="C327" s="43" t="s">
        <v>4067</v>
      </c>
    </row>
    <row r="329" spans="1:4" ht="14.75" x14ac:dyDescent="0.75">
      <c r="A329" s="43" t="s">
        <v>4219</v>
      </c>
      <c r="B329" s="43" t="s">
        <v>1079</v>
      </c>
      <c r="C329" s="43" t="s">
        <v>4220</v>
      </c>
      <c r="D329"/>
    </row>
    <row r="330" spans="1:4" x14ac:dyDescent="0.6">
      <c r="A330" s="43" t="s">
        <v>4219</v>
      </c>
      <c r="B330" s="43" t="s">
        <v>540</v>
      </c>
      <c r="C330" s="43" t="s">
        <v>4221</v>
      </c>
    </row>
    <row r="331" spans="1:4" x14ac:dyDescent="0.6">
      <c r="A331" s="43" t="s">
        <v>4219</v>
      </c>
      <c r="B331" s="43" t="s">
        <v>592</v>
      </c>
      <c r="C331" s="43" t="s">
        <v>4222</v>
      </c>
    </row>
    <row r="332" spans="1:4" x14ac:dyDescent="0.6">
      <c r="A332" s="43" t="s">
        <v>4219</v>
      </c>
      <c r="B332" s="43" t="s">
        <v>4223</v>
      </c>
      <c r="C332" s="43" t="s">
        <v>4067</v>
      </c>
    </row>
    <row r="334" spans="1:4" x14ac:dyDescent="0.6">
      <c r="A334" s="42" t="s">
        <v>4224</v>
      </c>
      <c r="B334" s="43" t="s">
        <v>1094</v>
      </c>
      <c r="C334" s="43" t="s">
        <v>4225</v>
      </c>
    </row>
    <row r="335" spans="1:4" ht="14" x14ac:dyDescent="0.6">
      <c r="A335" s="42" t="s">
        <v>4224</v>
      </c>
      <c r="B335" s="141" t="s">
        <v>4226</v>
      </c>
      <c r="C335" s="141" t="s">
        <v>4227</v>
      </c>
    </row>
    <row r="336" spans="1:4" ht="14" x14ac:dyDescent="0.6">
      <c r="A336" s="42" t="s">
        <v>4224</v>
      </c>
      <c r="B336" s="141" t="s">
        <v>4228</v>
      </c>
      <c r="C336" s="141" t="s">
        <v>4229</v>
      </c>
    </row>
    <row r="337" spans="1:3" x14ac:dyDescent="0.6">
      <c r="A337" s="42" t="s">
        <v>4224</v>
      </c>
      <c r="B337" s="43" t="s">
        <v>4230</v>
      </c>
      <c r="C337" s="43" t="s">
        <v>4231</v>
      </c>
    </row>
    <row r="338" spans="1:3" ht="14" x14ac:dyDescent="0.6">
      <c r="A338" s="42" t="s">
        <v>4224</v>
      </c>
      <c r="B338" s="141" t="s">
        <v>4155</v>
      </c>
      <c r="C338" s="141" t="s">
        <v>4232</v>
      </c>
    </row>
    <row r="339" spans="1:3" ht="14" x14ac:dyDescent="0.6">
      <c r="A339" s="42" t="s">
        <v>4224</v>
      </c>
      <c r="B339" s="141" t="s">
        <v>4233</v>
      </c>
      <c r="C339" s="141" t="s">
        <v>4234</v>
      </c>
    </row>
    <row r="340" spans="1:3" ht="14" x14ac:dyDescent="0.6">
      <c r="A340" s="42" t="s">
        <v>4224</v>
      </c>
      <c r="B340" s="141" t="s">
        <v>4235</v>
      </c>
      <c r="C340" s="141" t="s">
        <v>4236</v>
      </c>
    </row>
    <row r="341" spans="1:3" ht="14" x14ac:dyDescent="0.6">
      <c r="A341" s="42" t="s">
        <v>4224</v>
      </c>
      <c r="B341" s="141" t="s">
        <v>4237</v>
      </c>
      <c r="C341" s="141" t="s">
        <v>4238</v>
      </c>
    </row>
    <row r="342" spans="1:3" ht="14" x14ac:dyDescent="0.6">
      <c r="A342" s="42" t="s">
        <v>4224</v>
      </c>
      <c r="B342" s="141" t="s">
        <v>4239</v>
      </c>
      <c r="C342" s="141" t="s">
        <v>4240</v>
      </c>
    </row>
    <row r="343" spans="1:3" ht="14" x14ac:dyDescent="0.6">
      <c r="A343" s="42" t="s">
        <v>4224</v>
      </c>
      <c r="B343" s="141" t="s">
        <v>4241</v>
      </c>
      <c r="C343" s="141" t="s">
        <v>4242</v>
      </c>
    </row>
    <row r="344" spans="1:3" ht="14" x14ac:dyDescent="0.6">
      <c r="A344" s="42" t="s">
        <v>4224</v>
      </c>
      <c r="B344" s="141" t="s">
        <v>4243</v>
      </c>
      <c r="C344" s="141" t="s">
        <v>4244</v>
      </c>
    </row>
    <row r="345" spans="1:3" ht="14" x14ac:dyDescent="0.6">
      <c r="A345" s="42" t="s">
        <v>4224</v>
      </c>
      <c r="B345" s="141" t="s">
        <v>4245</v>
      </c>
      <c r="C345" s="141" t="s">
        <v>4246</v>
      </c>
    </row>
    <row r="346" spans="1:3" ht="14" x14ac:dyDescent="0.6">
      <c r="A346" s="42" t="s">
        <v>4224</v>
      </c>
      <c r="B346" s="141" t="s">
        <v>4247</v>
      </c>
      <c r="C346" s="141" t="s">
        <v>4248</v>
      </c>
    </row>
    <row r="347" spans="1:3" ht="14" x14ac:dyDescent="0.6">
      <c r="A347" s="42" t="s">
        <v>4224</v>
      </c>
      <c r="B347" s="141" t="s">
        <v>4249</v>
      </c>
      <c r="C347" s="141" t="s">
        <v>4250</v>
      </c>
    </row>
    <row r="348" spans="1:3" ht="14" x14ac:dyDescent="0.6">
      <c r="A348" s="42" t="s">
        <v>4224</v>
      </c>
      <c r="B348" s="141" t="s">
        <v>4251</v>
      </c>
      <c r="C348" s="141" t="s">
        <v>4252</v>
      </c>
    </row>
    <row r="349" spans="1:3" ht="14" x14ac:dyDescent="0.6">
      <c r="A349" s="42" t="s">
        <v>4224</v>
      </c>
      <c r="B349" s="141" t="s">
        <v>884</v>
      </c>
      <c r="C349" s="141" t="s">
        <v>4096</v>
      </c>
    </row>
    <row r="350" spans="1:3" x14ac:dyDescent="0.6">
      <c r="A350" s="42" t="s">
        <v>4224</v>
      </c>
      <c r="B350" s="43" t="s">
        <v>618</v>
      </c>
      <c r="C350" s="43" t="s">
        <v>4067</v>
      </c>
    </row>
    <row r="351" spans="1:3" ht="14" x14ac:dyDescent="0.6">
      <c r="A351" s="42"/>
      <c r="B351" s="141"/>
      <c r="C351" s="141"/>
    </row>
    <row r="352" spans="1:3" ht="14" x14ac:dyDescent="0.6">
      <c r="A352" s="42" t="s">
        <v>4253</v>
      </c>
      <c r="B352" s="141" t="s">
        <v>4254</v>
      </c>
      <c r="C352" s="141" t="s">
        <v>4255</v>
      </c>
    </row>
    <row r="353" spans="1:3" ht="14" x14ac:dyDescent="0.6">
      <c r="A353" s="42" t="s">
        <v>4253</v>
      </c>
      <c r="B353" s="141" t="s">
        <v>4256</v>
      </c>
      <c r="C353" s="141" t="s">
        <v>4257</v>
      </c>
    </row>
    <row r="354" spans="1:3" ht="14" x14ac:dyDescent="0.6">
      <c r="A354" s="42" t="s">
        <v>4253</v>
      </c>
      <c r="B354" s="141" t="s">
        <v>4258</v>
      </c>
      <c r="C354" s="142" t="s">
        <v>4259</v>
      </c>
    </row>
    <row r="355" spans="1:3" ht="14" x14ac:dyDescent="0.6">
      <c r="A355" s="42" t="s">
        <v>4253</v>
      </c>
      <c r="B355" s="141" t="s">
        <v>4260</v>
      </c>
      <c r="C355" s="141" t="s">
        <v>4261</v>
      </c>
    </row>
    <row r="356" spans="1:3" ht="14" x14ac:dyDescent="0.6">
      <c r="A356" s="42" t="s">
        <v>4253</v>
      </c>
      <c r="B356" s="141" t="s">
        <v>4262</v>
      </c>
      <c r="C356" s="157" t="s">
        <v>4263</v>
      </c>
    </row>
    <row r="357" spans="1:3" ht="14" x14ac:dyDescent="0.6">
      <c r="A357" s="42" t="s">
        <v>4253</v>
      </c>
      <c r="B357" s="141" t="s">
        <v>4264</v>
      </c>
      <c r="C357" s="141" t="s">
        <v>4265</v>
      </c>
    </row>
    <row r="358" spans="1:3" ht="14" x14ac:dyDescent="0.6">
      <c r="A358" s="42" t="s">
        <v>4253</v>
      </c>
      <c r="B358" s="141" t="s">
        <v>884</v>
      </c>
      <c r="C358" s="141" t="s">
        <v>4096</v>
      </c>
    </row>
    <row r="359" spans="1:3" x14ac:dyDescent="0.6">
      <c r="A359" s="42" t="s">
        <v>4253</v>
      </c>
      <c r="B359" s="43" t="s">
        <v>618</v>
      </c>
      <c r="C359" s="43" t="s">
        <v>4067</v>
      </c>
    </row>
    <row r="360" spans="1:3" x14ac:dyDescent="0.6">
      <c r="A360" s="42"/>
    </row>
    <row r="361" spans="1:3" x14ac:dyDescent="0.6">
      <c r="A361" s="42" t="s">
        <v>4260</v>
      </c>
      <c r="B361" s="43" t="s">
        <v>4266</v>
      </c>
      <c r="C361" s="43" t="s">
        <v>4267</v>
      </c>
    </row>
    <row r="362" spans="1:3" x14ac:dyDescent="0.6">
      <c r="A362" s="42" t="s">
        <v>4260</v>
      </c>
      <c r="B362" s="43" t="s">
        <v>4268</v>
      </c>
      <c r="C362" s="43" t="s">
        <v>4269</v>
      </c>
    </row>
    <row r="363" spans="1:3" x14ac:dyDescent="0.6">
      <c r="A363" s="42" t="s">
        <v>4260</v>
      </c>
      <c r="B363" s="43" t="s">
        <v>4270</v>
      </c>
      <c r="C363" s="43" t="s">
        <v>4271</v>
      </c>
    </row>
    <row r="364" spans="1:3" x14ac:dyDescent="0.6">
      <c r="A364" s="42" t="s">
        <v>4260</v>
      </c>
      <c r="B364" s="43" t="s">
        <v>4272</v>
      </c>
      <c r="C364" s="43" t="s">
        <v>4273</v>
      </c>
    </row>
    <row r="365" spans="1:3" x14ac:dyDescent="0.6">
      <c r="A365" s="42" t="s">
        <v>4260</v>
      </c>
      <c r="B365" s="43" t="s">
        <v>4274</v>
      </c>
      <c r="C365" s="43" t="s">
        <v>4275</v>
      </c>
    </row>
    <row r="366" spans="1:3" x14ac:dyDescent="0.6">
      <c r="A366" s="42" t="s">
        <v>4260</v>
      </c>
      <c r="B366" s="43" t="s">
        <v>4276</v>
      </c>
      <c r="C366" s="43" t="s">
        <v>4277</v>
      </c>
    </row>
    <row r="367" spans="1:3" x14ac:dyDescent="0.6">
      <c r="A367" s="42" t="s">
        <v>4260</v>
      </c>
      <c r="B367" s="43" t="s">
        <v>4278</v>
      </c>
      <c r="C367" s="43" t="s">
        <v>4279</v>
      </c>
    </row>
    <row r="368" spans="1:3" x14ac:dyDescent="0.6">
      <c r="A368" s="42" t="s">
        <v>4260</v>
      </c>
      <c r="B368" s="43" t="s">
        <v>4280</v>
      </c>
      <c r="C368" s="43" t="s">
        <v>4281</v>
      </c>
    </row>
    <row r="369" spans="1:3" ht="14" x14ac:dyDescent="0.6">
      <c r="A369" s="42" t="s">
        <v>4260</v>
      </c>
      <c r="B369" s="141" t="s">
        <v>884</v>
      </c>
      <c r="C369" s="141" t="s">
        <v>4096</v>
      </c>
    </row>
    <row r="370" spans="1:3" x14ac:dyDescent="0.6">
      <c r="A370" s="42" t="s">
        <v>4260</v>
      </c>
      <c r="B370" s="43" t="s">
        <v>618</v>
      </c>
      <c r="C370" s="43" t="s">
        <v>4067</v>
      </c>
    </row>
    <row r="372" spans="1:3" x14ac:dyDescent="0.6">
      <c r="A372" s="42" t="s">
        <v>3899</v>
      </c>
      <c r="B372" s="42" t="s">
        <v>3899</v>
      </c>
      <c r="C372" s="42" t="s">
        <v>4282</v>
      </c>
    </row>
    <row r="373" spans="1:3" x14ac:dyDescent="0.6">
      <c r="A373" s="42" t="s">
        <v>3899</v>
      </c>
      <c r="B373" s="42" t="s">
        <v>4283</v>
      </c>
      <c r="C373" s="42" t="s">
        <v>4284</v>
      </c>
    </row>
    <row r="375" spans="1:3" s="68" customFormat="1" x14ac:dyDescent="0.6">
      <c r="A375" s="138" t="s">
        <v>3910</v>
      </c>
      <c r="B375" s="138" t="s">
        <v>4060</v>
      </c>
      <c r="C375" s="138" t="s">
        <v>4061</v>
      </c>
    </row>
    <row r="376" spans="1:3" s="68" customFormat="1" x14ac:dyDescent="0.6">
      <c r="A376" s="138" t="s">
        <v>3910</v>
      </c>
      <c r="B376" s="138" t="s">
        <v>693</v>
      </c>
      <c r="C376" s="138" t="s">
        <v>693</v>
      </c>
    </row>
    <row r="377" spans="1:3" s="68" customFormat="1" x14ac:dyDescent="0.6">
      <c r="A377" s="138" t="s">
        <v>3910</v>
      </c>
      <c r="B377" s="138" t="s">
        <v>721</v>
      </c>
      <c r="C377" s="138" t="s">
        <v>721</v>
      </c>
    </row>
    <row r="378" spans="1:3" s="68" customFormat="1" x14ac:dyDescent="0.6">
      <c r="A378" s="138" t="s">
        <v>3910</v>
      </c>
      <c r="B378" s="138" t="s">
        <v>706</v>
      </c>
      <c r="C378" s="138" t="s">
        <v>706</v>
      </c>
    </row>
    <row r="379" spans="1:3" s="68" customFormat="1" x14ac:dyDescent="0.6">
      <c r="A379" s="138" t="s">
        <v>3910</v>
      </c>
      <c r="B379" s="138" t="s">
        <v>857</v>
      </c>
      <c r="C379" s="138" t="s">
        <v>857</v>
      </c>
    </row>
    <row r="380" spans="1:3" s="68" customFormat="1" x14ac:dyDescent="0.6">
      <c r="A380" s="138" t="s">
        <v>3910</v>
      </c>
      <c r="B380" s="138" t="s">
        <v>4062</v>
      </c>
      <c r="C380" s="138" t="s">
        <v>4063</v>
      </c>
    </row>
    <row r="381" spans="1:3" s="68" customFormat="1" x14ac:dyDescent="0.6">
      <c r="A381" s="138" t="s">
        <v>3910</v>
      </c>
      <c r="B381" s="138" t="s">
        <v>4064</v>
      </c>
      <c r="C381" s="138" t="s">
        <v>4065</v>
      </c>
    </row>
    <row r="382" spans="1:3" s="68" customFormat="1" x14ac:dyDescent="0.6">
      <c r="A382" s="138" t="s">
        <v>3910</v>
      </c>
      <c r="B382" s="138" t="s">
        <v>884</v>
      </c>
      <c r="C382" s="138" t="s">
        <v>4066</v>
      </c>
    </row>
    <row r="383" spans="1:3" s="68" customFormat="1" x14ac:dyDescent="0.6">
      <c r="A383" s="138" t="s">
        <v>3910</v>
      </c>
      <c r="B383" s="138" t="s">
        <v>618</v>
      </c>
      <c r="C383" s="138" t="s">
        <v>4285</v>
      </c>
    </row>
    <row r="384" spans="1:3" s="68" customFormat="1" x14ac:dyDescent="0.6">
      <c r="A384" s="138"/>
      <c r="B384" s="138"/>
      <c r="C384" s="138"/>
    </row>
    <row r="385" spans="1:7" x14ac:dyDescent="0.6">
      <c r="A385" s="43" t="s">
        <v>4286</v>
      </c>
      <c r="B385" s="43" t="s">
        <v>4287</v>
      </c>
      <c r="C385" s="43" t="s">
        <v>4288</v>
      </c>
      <c r="G385" s="43" t="s">
        <v>693</v>
      </c>
    </row>
    <row r="386" spans="1:7" x14ac:dyDescent="0.6">
      <c r="A386" s="43" t="s">
        <v>4286</v>
      </c>
      <c r="B386" s="43" t="s">
        <v>4289</v>
      </c>
      <c r="C386" s="43" t="s">
        <v>4289</v>
      </c>
      <c r="G386" s="43" t="s">
        <v>693</v>
      </c>
    </row>
    <row r="387" spans="1:7" x14ac:dyDescent="0.6">
      <c r="A387" s="43" t="s">
        <v>4286</v>
      </c>
      <c r="B387" s="43" t="s">
        <v>4290</v>
      </c>
      <c r="C387" s="43" t="s">
        <v>4291</v>
      </c>
      <c r="G387" s="43" t="s">
        <v>693</v>
      </c>
    </row>
    <row r="388" spans="1:7" x14ac:dyDescent="0.6">
      <c r="A388" s="43" t="s">
        <v>4286</v>
      </c>
      <c r="B388" s="43" t="s">
        <v>4292</v>
      </c>
      <c r="C388" s="43" t="s">
        <v>4292</v>
      </c>
      <c r="G388" s="43" t="s">
        <v>693</v>
      </c>
    </row>
    <row r="389" spans="1:7" x14ac:dyDescent="0.6">
      <c r="A389" s="43" t="s">
        <v>4286</v>
      </c>
      <c r="B389" s="43" t="s">
        <v>4293</v>
      </c>
      <c r="C389" s="43" t="s">
        <v>4293</v>
      </c>
      <c r="G389" s="43" t="s">
        <v>693</v>
      </c>
    </row>
    <row r="390" spans="1:7" x14ac:dyDescent="0.6">
      <c r="A390" s="43" t="s">
        <v>4286</v>
      </c>
      <c r="B390" s="43" t="s">
        <v>4294</v>
      </c>
      <c r="C390" s="43" t="s">
        <v>4294</v>
      </c>
      <c r="G390" s="43" t="s">
        <v>693</v>
      </c>
    </row>
    <row r="391" spans="1:7" x14ac:dyDescent="0.6">
      <c r="A391" s="43" t="s">
        <v>4286</v>
      </c>
      <c r="B391" s="43" t="s">
        <v>4295</v>
      </c>
      <c r="C391" s="43" t="s">
        <v>4295</v>
      </c>
      <c r="G391" s="43" t="s">
        <v>693</v>
      </c>
    </row>
    <row r="392" spans="1:7" x14ac:dyDescent="0.6">
      <c r="A392" s="43" t="s">
        <v>4286</v>
      </c>
      <c r="B392" s="43" t="s">
        <v>884</v>
      </c>
      <c r="C392" s="43" t="s">
        <v>4096</v>
      </c>
      <c r="G392" s="43" t="s">
        <v>693</v>
      </c>
    </row>
    <row r="393" spans="1:7" x14ac:dyDescent="0.6">
      <c r="A393" s="43" t="s">
        <v>4286</v>
      </c>
      <c r="B393" s="43" t="s">
        <v>4296</v>
      </c>
      <c r="C393" s="43" t="s">
        <v>4297</v>
      </c>
      <c r="G393" s="43" t="s">
        <v>721</v>
      </c>
    </row>
    <row r="394" spans="1:7" x14ac:dyDescent="0.6">
      <c r="A394" s="43" t="s">
        <v>4286</v>
      </c>
      <c r="B394" s="43" t="s">
        <v>4298</v>
      </c>
      <c r="C394" s="43" t="s">
        <v>4298</v>
      </c>
      <c r="G394" s="43" t="s">
        <v>721</v>
      </c>
    </row>
    <row r="395" spans="1:7" x14ac:dyDescent="0.6">
      <c r="A395" s="43" t="s">
        <v>4286</v>
      </c>
      <c r="B395" s="43" t="s">
        <v>4299</v>
      </c>
      <c r="C395" s="43" t="s">
        <v>4299</v>
      </c>
      <c r="G395" s="43" t="s">
        <v>721</v>
      </c>
    </row>
    <row r="396" spans="1:7" x14ac:dyDescent="0.6">
      <c r="A396" s="43" t="s">
        <v>4286</v>
      </c>
      <c r="B396" s="43" t="s">
        <v>884</v>
      </c>
      <c r="C396" s="43" t="s">
        <v>4096</v>
      </c>
      <c r="G396" s="43" t="s">
        <v>721</v>
      </c>
    </row>
    <row r="397" spans="1:7" x14ac:dyDescent="0.6">
      <c r="A397" s="43" t="s">
        <v>4286</v>
      </c>
      <c r="B397" s="43" t="s">
        <v>4300</v>
      </c>
      <c r="C397" s="43" t="s">
        <v>4300</v>
      </c>
      <c r="G397" s="43" t="s">
        <v>706</v>
      </c>
    </row>
    <row r="398" spans="1:7" x14ac:dyDescent="0.6">
      <c r="A398" s="43" t="s">
        <v>4286</v>
      </c>
      <c r="B398" s="43" t="s">
        <v>4301</v>
      </c>
      <c r="C398" s="43" t="s">
        <v>4301</v>
      </c>
      <c r="G398" s="43" t="s">
        <v>706</v>
      </c>
    </row>
    <row r="399" spans="1:7" x14ac:dyDescent="0.6">
      <c r="A399" s="43" t="s">
        <v>4286</v>
      </c>
      <c r="B399" s="43" t="s">
        <v>4302</v>
      </c>
      <c r="C399" s="43" t="s">
        <v>4302</v>
      </c>
      <c r="G399" s="43" t="s">
        <v>706</v>
      </c>
    </row>
    <row r="400" spans="1:7" x14ac:dyDescent="0.6">
      <c r="A400" s="43" t="s">
        <v>4286</v>
      </c>
      <c r="B400" s="43" t="s">
        <v>4303</v>
      </c>
      <c r="C400" s="43" t="s">
        <v>4303</v>
      </c>
      <c r="G400" s="43" t="s">
        <v>706</v>
      </c>
    </row>
    <row r="401" spans="1:7" x14ac:dyDescent="0.6">
      <c r="A401" s="43" t="s">
        <v>4286</v>
      </c>
      <c r="B401" s="43" t="s">
        <v>884</v>
      </c>
      <c r="C401" s="43" t="s">
        <v>4096</v>
      </c>
      <c r="G401" s="43" t="s">
        <v>706</v>
      </c>
    </row>
    <row r="402" spans="1:7" x14ac:dyDescent="0.6">
      <c r="A402" s="43" t="s">
        <v>4286</v>
      </c>
      <c r="B402" s="43" t="s">
        <v>4304</v>
      </c>
      <c r="C402" s="43" t="s">
        <v>4304</v>
      </c>
      <c r="G402" s="43" t="s">
        <v>857</v>
      </c>
    </row>
    <row r="403" spans="1:7" x14ac:dyDescent="0.6">
      <c r="A403" s="43" t="s">
        <v>4286</v>
      </c>
      <c r="B403" s="43" t="s">
        <v>4305</v>
      </c>
      <c r="C403" s="43" t="s">
        <v>4305</v>
      </c>
      <c r="G403" s="43" t="s">
        <v>857</v>
      </c>
    </row>
    <row r="404" spans="1:7" x14ac:dyDescent="0.6">
      <c r="A404" s="43" t="s">
        <v>4286</v>
      </c>
      <c r="B404" s="43" t="s">
        <v>884</v>
      </c>
      <c r="C404" s="43" t="s">
        <v>4096</v>
      </c>
      <c r="G404" s="43" t="s">
        <v>857</v>
      </c>
    </row>
    <row r="405" spans="1:7" x14ac:dyDescent="0.6">
      <c r="A405" s="43" t="s">
        <v>4286</v>
      </c>
      <c r="B405" s="43" t="s">
        <v>4306</v>
      </c>
      <c r="C405" s="43" t="s">
        <v>4306</v>
      </c>
      <c r="G405" s="43" t="s">
        <v>4062</v>
      </c>
    </row>
    <row r="406" spans="1:7" x14ac:dyDescent="0.6">
      <c r="A406" s="43" t="s">
        <v>4286</v>
      </c>
      <c r="B406" s="43" t="s">
        <v>4307</v>
      </c>
      <c r="C406" s="43" t="s">
        <v>4307</v>
      </c>
      <c r="G406" s="43" t="s">
        <v>4062</v>
      </c>
    </row>
    <row r="407" spans="1:7" x14ac:dyDescent="0.6">
      <c r="A407" s="43" t="s">
        <v>4286</v>
      </c>
      <c r="B407" s="43" t="s">
        <v>884</v>
      </c>
      <c r="C407" s="43" t="s">
        <v>4096</v>
      </c>
      <c r="G407" s="43" t="s">
        <v>4062</v>
      </c>
    </row>
    <row r="408" spans="1:7" x14ac:dyDescent="0.6">
      <c r="A408" s="43" t="s">
        <v>4286</v>
      </c>
      <c r="B408" s="43" t="s">
        <v>4308</v>
      </c>
      <c r="C408" s="43" t="s">
        <v>4308</v>
      </c>
      <c r="G408" s="43" t="s">
        <v>4064</v>
      </c>
    </row>
    <row r="409" spans="1:7" x14ac:dyDescent="0.6">
      <c r="A409" s="43" t="s">
        <v>4286</v>
      </c>
      <c r="B409" s="43" t="s">
        <v>4309</v>
      </c>
      <c r="C409" s="43" t="s">
        <v>4309</v>
      </c>
      <c r="G409" s="43" t="s">
        <v>4064</v>
      </c>
    </row>
    <row r="410" spans="1:7" x14ac:dyDescent="0.6">
      <c r="A410" s="43" t="s">
        <v>4286</v>
      </c>
      <c r="B410" s="43" t="s">
        <v>4310</v>
      </c>
      <c r="C410" s="43" t="s">
        <v>4310</v>
      </c>
      <c r="G410" s="43" t="s">
        <v>4064</v>
      </c>
    </row>
    <row r="411" spans="1:7" x14ac:dyDescent="0.6">
      <c r="A411" s="43" t="s">
        <v>4286</v>
      </c>
      <c r="B411" s="43" t="s">
        <v>884</v>
      </c>
      <c r="C411" s="43" t="s">
        <v>4096</v>
      </c>
      <c r="G411" s="43" t="s">
        <v>4064</v>
      </c>
    </row>
    <row r="413" spans="1:7" s="68" customFormat="1" x14ac:dyDescent="0.6">
      <c r="A413" s="68" t="s">
        <v>38</v>
      </c>
      <c r="B413" s="68" t="s">
        <v>917</v>
      </c>
      <c r="C413" s="68" t="s">
        <v>4311</v>
      </c>
    </row>
    <row r="414" spans="1:7" s="68" customFormat="1" x14ac:dyDescent="0.6">
      <c r="A414" s="68" t="s">
        <v>38</v>
      </c>
      <c r="B414" s="68" t="s">
        <v>838</v>
      </c>
      <c r="C414" s="68" t="s">
        <v>4312</v>
      </c>
    </row>
    <row r="415" spans="1:7" s="68" customFormat="1" x14ac:dyDescent="0.6">
      <c r="A415" s="68" t="s">
        <v>38</v>
      </c>
      <c r="B415" s="68" t="s">
        <v>670</v>
      </c>
      <c r="C415" s="68" t="s">
        <v>670</v>
      </c>
    </row>
    <row r="416" spans="1:7" s="68" customFormat="1" x14ac:dyDescent="0.6">
      <c r="A416" s="68" t="s">
        <v>38</v>
      </c>
      <c r="B416" s="68" t="s">
        <v>806</v>
      </c>
      <c r="C416" s="68" t="s">
        <v>806</v>
      </c>
    </row>
    <row r="417" spans="1:4" s="68" customFormat="1" x14ac:dyDescent="0.6">
      <c r="A417" s="68" t="s">
        <v>38</v>
      </c>
      <c r="B417" s="68" t="s">
        <v>583</v>
      </c>
      <c r="C417" s="68" t="s">
        <v>4313</v>
      </c>
    </row>
    <row r="418" spans="1:4" s="68" customFormat="1" x14ac:dyDescent="0.6">
      <c r="A418" s="68" t="s">
        <v>38</v>
      </c>
      <c r="B418" s="68" t="s">
        <v>631</v>
      </c>
      <c r="C418" s="68" t="s">
        <v>631</v>
      </c>
    </row>
    <row r="419" spans="1:4" s="68" customFormat="1" x14ac:dyDescent="0.6">
      <c r="A419" s="68" t="s">
        <v>38</v>
      </c>
      <c r="B419" s="68" t="s">
        <v>714</v>
      </c>
      <c r="C419" s="68" t="s">
        <v>4314</v>
      </c>
    </row>
    <row r="420" spans="1:4" s="68" customFormat="1" x14ac:dyDescent="0.6">
      <c r="A420" s="68" t="s">
        <v>38</v>
      </c>
      <c r="B420" s="68" t="s">
        <v>682</v>
      </c>
      <c r="C420" s="68" t="s">
        <v>682</v>
      </c>
    </row>
    <row r="421" spans="1:4" s="68" customFormat="1" x14ac:dyDescent="0.6">
      <c r="A421" s="68" t="s">
        <v>38</v>
      </c>
      <c r="B421" s="68" t="s">
        <v>921</v>
      </c>
      <c r="C421" s="68" t="s">
        <v>4315</v>
      </c>
    </row>
    <row r="422" spans="1:4" s="68" customFormat="1" x14ac:dyDescent="0.6">
      <c r="A422" s="68" t="s">
        <v>38</v>
      </c>
      <c r="B422" s="68" t="s">
        <v>478</v>
      </c>
      <c r="C422" s="68" t="s">
        <v>4316</v>
      </c>
    </row>
    <row r="423" spans="1:4" s="68" customFormat="1" x14ac:dyDescent="0.6"/>
    <row r="424" spans="1:4" s="68" customFormat="1" x14ac:dyDescent="0.6">
      <c r="A424" s="68" t="s">
        <v>39</v>
      </c>
      <c r="B424" s="68" t="s">
        <v>4317</v>
      </c>
      <c r="C424" s="68" t="s">
        <v>4317</v>
      </c>
      <c r="D424" s="68" t="s">
        <v>917</v>
      </c>
    </row>
    <row r="425" spans="1:4" s="68" customFormat="1" x14ac:dyDescent="0.6">
      <c r="A425" s="68" t="s">
        <v>39</v>
      </c>
      <c r="B425" s="68" t="s">
        <v>4318</v>
      </c>
      <c r="C425" s="68" t="s">
        <v>4319</v>
      </c>
      <c r="D425" s="68" t="s">
        <v>917</v>
      </c>
    </row>
    <row r="426" spans="1:4" s="68" customFormat="1" x14ac:dyDescent="0.6">
      <c r="A426" s="68" t="s">
        <v>39</v>
      </c>
      <c r="B426" s="68" t="s">
        <v>4320</v>
      </c>
      <c r="C426" s="68" t="s">
        <v>4320</v>
      </c>
      <c r="D426" s="68" t="s">
        <v>917</v>
      </c>
    </row>
    <row r="427" spans="1:4" s="68" customFormat="1" x14ac:dyDescent="0.6">
      <c r="A427" s="68" t="s">
        <v>39</v>
      </c>
      <c r="B427" s="68" t="s">
        <v>4321</v>
      </c>
      <c r="C427" s="68" t="s">
        <v>4321</v>
      </c>
      <c r="D427" s="68" t="s">
        <v>917</v>
      </c>
    </row>
    <row r="428" spans="1:4" s="68" customFormat="1" x14ac:dyDescent="0.6">
      <c r="A428" s="68" t="s">
        <v>39</v>
      </c>
      <c r="B428" s="68" t="s">
        <v>4322</v>
      </c>
      <c r="C428" s="68" t="s">
        <v>4322</v>
      </c>
      <c r="D428" s="68" t="s">
        <v>917</v>
      </c>
    </row>
    <row r="429" spans="1:4" s="68" customFormat="1" x14ac:dyDescent="0.6">
      <c r="A429" s="68" t="s">
        <v>39</v>
      </c>
      <c r="B429" s="68" t="s">
        <v>918</v>
      </c>
      <c r="C429" s="68" t="s">
        <v>918</v>
      </c>
      <c r="D429" s="68" t="s">
        <v>917</v>
      </c>
    </row>
    <row r="430" spans="1:4" s="68" customFormat="1" x14ac:dyDescent="0.6">
      <c r="A430" s="68" t="s">
        <v>39</v>
      </c>
      <c r="B430" s="68" t="s">
        <v>901</v>
      </c>
      <c r="C430" s="68" t="s">
        <v>901</v>
      </c>
      <c r="D430" s="68" t="s">
        <v>838</v>
      </c>
    </row>
    <row r="431" spans="1:4" s="68" customFormat="1" x14ac:dyDescent="0.6">
      <c r="A431" s="68" t="s">
        <v>39</v>
      </c>
      <c r="B431" s="68" t="s">
        <v>4323</v>
      </c>
      <c r="C431" s="68" t="s">
        <v>4323</v>
      </c>
      <c r="D431" s="68" t="s">
        <v>838</v>
      </c>
    </row>
    <row r="432" spans="1:4" s="68" customFormat="1" x14ac:dyDescent="0.6">
      <c r="A432" s="68" t="s">
        <v>39</v>
      </c>
      <c r="B432" s="68" t="s">
        <v>909</v>
      </c>
      <c r="C432" s="68" t="s">
        <v>4324</v>
      </c>
      <c r="D432" s="68" t="s">
        <v>838</v>
      </c>
    </row>
    <row r="433" spans="1:4" s="68" customFormat="1" x14ac:dyDescent="0.6">
      <c r="A433" s="68" t="s">
        <v>39</v>
      </c>
      <c r="B433" s="68" t="s">
        <v>4325</v>
      </c>
      <c r="C433" s="68" t="s">
        <v>4326</v>
      </c>
      <c r="D433" s="68" t="s">
        <v>838</v>
      </c>
    </row>
    <row r="434" spans="1:4" s="68" customFormat="1" x14ac:dyDescent="0.6">
      <c r="A434" s="68" t="s">
        <v>39</v>
      </c>
      <c r="B434" s="68" t="s">
        <v>853</v>
      </c>
      <c r="C434" s="68" t="s">
        <v>4327</v>
      </c>
      <c r="D434" s="68" t="s">
        <v>838</v>
      </c>
    </row>
    <row r="435" spans="1:4" s="68" customFormat="1" x14ac:dyDescent="0.6">
      <c r="A435" s="68" t="s">
        <v>39</v>
      </c>
      <c r="B435" s="68" t="s">
        <v>4328</v>
      </c>
      <c r="C435" s="68" t="s">
        <v>4328</v>
      </c>
      <c r="D435" s="68" t="s">
        <v>838</v>
      </c>
    </row>
    <row r="436" spans="1:4" s="68" customFormat="1" x14ac:dyDescent="0.6">
      <c r="A436" s="68" t="s">
        <v>39</v>
      </c>
      <c r="B436" s="68" t="s">
        <v>839</v>
      </c>
      <c r="C436" s="68" t="s">
        <v>839</v>
      </c>
      <c r="D436" s="68" t="s">
        <v>838</v>
      </c>
    </row>
    <row r="437" spans="1:4" s="68" customFormat="1" x14ac:dyDescent="0.6">
      <c r="A437" s="68" t="s">
        <v>39</v>
      </c>
      <c r="B437" s="68" t="s">
        <v>930</v>
      </c>
      <c r="C437" s="68" t="s">
        <v>930</v>
      </c>
      <c r="D437" s="68" t="s">
        <v>838</v>
      </c>
    </row>
    <row r="438" spans="1:4" s="68" customFormat="1" x14ac:dyDescent="0.6">
      <c r="A438" s="68" t="s">
        <v>39</v>
      </c>
      <c r="B438" s="68" t="s">
        <v>947</v>
      </c>
      <c r="C438" s="68" t="s">
        <v>947</v>
      </c>
      <c r="D438" s="68" t="s">
        <v>670</v>
      </c>
    </row>
    <row r="439" spans="1:4" s="68" customFormat="1" x14ac:dyDescent="0.6">
      <c r="A439" s="68" t="s">
        <v>39</v>
      </c>
      <c r="B439" s="68" t="s">
        <v>4329</v>
      </c>
      <c r="C439" s="68" t="s">
        <v>4329</v>
      </c>
      <c r="D439" s="68" t="s">
        <v>670</v>
      </c>
    </row>
    <row r="440" spans="1:4" s="68" customFormat="1" x14ac:dyDescent="0.6">
      <c r="A440" s="68" t="s">
        <v>39</v>
      </c>
      <c r="B440" s="68" t="s">
        <v>861</v>
      </c>
      <c r="C440" s="68" t="s">
        <v>4330</v>
      </c>
      <c r="D440" s="68" t="s">
        <v>670</v>
      </c>
    </row>
    <row r="441" spans="1:4" s="68" customFormat="1" x14ac:dyDescent="0.6">
      <c r="A441" s="68" t="s">
        <v>39</v>
      </c>
      <c r="B441" s="68" t="s">
        <v>4331</v>
      </c>
      <c r="C441" s="68" t="s">
        <v>4332</v>
      </c>
      <c r="D441" s="68" t="s">
        <v>670</v>
      </c>
    </row>
    <row r="442" spans="1:4" s="68" customFormat="1" x14ac:dyDescent="0.6">
      <c r="A442" s="68" t="s">
        <v>39</v>
      </c>
      <c r="B442" s="68" t="s">
        <v>4333</v>
      </c>
      <c r="C442" s="68" t="s">
        <v>4333</v>
      </c>
      <c r="D442" s="68" t="s">
        <v>670</v>
      </c>
    </row>
    <row r="443" spans="1:4" s="68" customFormat="1" x14ac:dyDescent="0.6">
      <c r="A443" s="68" t="s">
        <v>39</v>
      </c>
      <c r="B443" s="68" t="s">
        <v>671</v>
      </c>
      <c r="C443" s="68" t="s">
        <v>671</v>
      </c>
      <c r="D443" s="68" t="s">
        <v>670</v>
      </c>
    </row>
    <row r="444" spans="1:4" s="68" customFormat="1" x14ac:dyDescent="0.6">
      <c r="A444" s="68" t="s">
        <v>39</v>
      </c>
      <c r="B444" s="68" t="s">
        <v>4334</v>
      </c>
      <c r="C444" s="68" t="s">
        <v>4334</v>
      </c>
      <c r="D444" s="68" t="s">
        <v>670</v>
      </c>
    </row>
    <row r="445" spans="1:4" s="68" customFormat="1" x14ac:dyDescent="0.6">
      <c r="A445" s="68" t="s">
        <v>39</v>
      </c>
      <c r="B445" s="68" t="s">
        <v>4335</v>
      </c>
      <c r="C445" s="68" t="s">
        <v>4335</v>
      </c>
      <c r="D445" s="68" t="s">
        <v>670</v>
      </c>
    </row>
    <row r="446" spans="1:4" s="68" customFormat="1" x14ac:dyDescent="0.6">
      <c r="A446" s="68" t="s">
        <v>39</v>
      </c>
      <c r="B446" s="68" t="s">
        <v>4336</v>
      </c>
      <c r="C446" s="68" t="s">
        <v>4336</v>
      </c>
      <c r="D446" s="68" t="s">
        <v>670</v>
      </c>
    </row>
    <row r="447" spans="1:4" s="68" customFormat="1" x14ac:dyDescent="0.6">
      <c r="A447" s="68" t="s">
        <v>39</v>
      </c>
      <c r="B447" s="68" t="s">
        <v>4337</v>
      </c>
      <c r="C447" s="68" t="s">
        <v>4338</v>
      </c>
      <c r="D447" s="68" t="s">
        <v>670</v>
      </c>
    </row>
    <row r="448" spans="1:4" s="68" customFormat="1" x14ac:dyDescent="0.6">
      <c r="A448" s="68" t="s">
        <v>39</v>
      </c>
      <c r="B448" s="68" t="s">
        <v>4339</v>
      </c>
      <c r="C448" s="68" t="s">
        <v>4339</v>
      </c>
      <c r="D448" s="68" t="s">
        <v>670</v>
      </c>
    </row>
    <row r="449" spans="1:4" s="68" customFormat="1" x14ac:dyDescent="0.6">
      <c r="A449" s="68" t="s">
        <v>39</v>
      </c>
      <c r="B449" s="68" t="s">
        <v>4340</v>
      </c>
      <c r="C449" s="68" t="s">
        <v>4340</v>
      </c>
      <c r="D449" s="68" t="s">
        <v>806</v>
      </c>
    </row>
    <row r="450" spans="1:4" s="68" customFormat="1" x14ac:dyDescent="0.6">
      <c r="A450" s="68" t="s">
        <v>39</v>
      </c>
      <c r="B450" s="68" t="s">
        <v>4341</v>
      </c>
      <c r="C450" s="68" t="s">
        <v>4341</v>
      </c>
      <c r="D450" s="68" t="s">
        <v>806</v>
      </c>
    </row>
    <row r="451" spans="1:4" s="68" customFormat="1" x14ac:dyDescent="0.6">
      <c r="A451" s="68" t="s">
        <v>39</v>
      </c>
      <c r="B451" s="68" t="s">
        <v>807</v>
      </c>
      <c r="C451" s="68" t="s">
        <v>4342</v>
      </c>
      <c r="D451" s="68" t="s">
        <v>806</v>
      </c>
    </row>
    <row r="452" spans="1:4" s="68" customFormat="1" x14ac:dyDescent="0.6">
      <c r="A452" s="68" t="s">
        <v>39</v>
      </c>
      <c r="B452" s="68" t="s">
        <v>843</v>
      </c>
      <c r="C452" s="68" t="s">
        <v>4343</v>
      </c>
      <c r="D452" s="68" t="s">
        <v>806</v>
      </c>
    </row>
    <row r="453" spans="1:4" s="68" customFormat="1" x14ac:dyDescent="0.6">
      <c r="A453" s="68" t="s">
        <v>39</v>
      </c>
      <c r="B453" s="68" t="s">
        <v>4344</v>
      </c>
      <c r="C453" s="68" t="s">
        <v>4345</v>
      </c>
      <c r="D453" s="68" t="s">
        <v>806</v>
      </c>
    </row>
    <row r="454" spans="1:4" s="68" customFormat="1" x14ac:dyDescent="0.6">
      <c r="A454" s="68" t="s">
        <v>39</v>
      </c>
      <c r="B454" s="68" t="s">
        <v>4346</v>
      </c>
      <c r="C454" s="68" t="s">
        <v>4346</v>
      </c>
      <c r="D454" s="68" t="s">
        <v>806</v>
      </c>
    </row>
    <row r="455" spans="1:4" s="68" customFormat="1" x14ac:dyDescent="0.6">
      <c r="A455" s="68" t="s">
        <v>39</v>
      </c>
      <c r="B455" s="68" t="s">
        <v>4347</v>
      </c>
      <c r="C455" s="68" t="s">
        <v>4348</v>
      </c>
      <c r="D455" s="68" t="s">
        <v>806</v>
      </c>
    </row>
    <row r="456" spans="1:4" s="68" customFormat="1" x14ac:dyDescent="0.6">
      <c r="A456" s="68" t="s">
        <v>39</v>
      </c>
      <c r="B456" s="68" t="s">
        <v>4349</v>
      </c>
      <c r="C456" s="68" t="s">
        <v>4350</v>
      </c>
      <c r="D456" s="68" t="s">
        <v>806</v>
      </c>
    </row>
    <row r="457" spans="1:4" s="68" customFormat="1" x14ac:dyDescent="0.6">
      <c r="A457" s="68" t="s">
        <v>39</v>
      </c>
      <c r="B457" s="68" t="s">
        <v>676</v>
      </c>
      <c r="C457" s="68" t="s">
        <v>4351</v>
      </c>
      <c r="D457" s="68" t="s">
        <v>583</v>
      </c>
    </row>
    <row r="458" spans="1:4" s="68" customFormat="1" x14ac:dyDescent="0.6">
      <c r="A458" s="68" t="s">
        <v>39</v>
      </c>
      <c r="B458" s="68" t="s">
        <v>767</v>
      </c>
      <c r="C458" s="68" t="s">
        <v>4352</v>
      </c>
      <c r="D458" s="68" t="s">
        <v>583</v>
      </c>
    </row>
    <row r="459" spans="1:4" s="68" customFormat="1" x14ac:dyDescent="0.6">
      <c r="A459" s="68" t="s">
        <v>39</v>
      </c>
      <c r="B459" s="68" t="s">
        <v>612</v>
      </c>
      <c r="C459" s="68" t="s">
        <v>4353</v>
      </c>
      <c r="D459" s="68" t="s">
        <v>583</v>
      </c>
    </row>
    <row r="460" spans="1:4" s="68" customFormat="1" x14ac:dyDescent="0.6">
      <c r="A460" s="68" t="s">
        <v>39</v>
      </c>
      <c r="B460" s="68" t="s">
        <v>865</v>
      </c>
      <c r="C460" s="68" t="s">
        <v>4354</v>
      </c>
      <c r="D460" s="68" t="s">
        <v>583</v>
      </c>
    </row>
    <row r="461" spans="1:4" s="68" customFormat="1" x14ac:dyDescent="0.6">
      <c r="A461" s="68" t="s">
        <v>39</v>
      </c>
      <c r="B461" s="68" t="s">
        <v>584</v>
      </c>
      <c r="C461" s="68" t="s">
        <v>4355</v>
      </c>
      <c r="D461" s="68" t="s">
        <v>583</v>
      </c>
    </row>
    <row r="462" spans="1:4" s="68" customFormat="1" x14ac:dyDescent="0.6">
      <c r="A462" s="68" t="s">
        <v>39</v>
      </c>
      <c r="B462" s="68" t="s">
        <v>941</v>
      </c>
      <c r="C462" s="68" t="s">
        <v>941</v>
      </c>
      <c r="D462" s="68" t="s">
        <v>631</v>
      </c>
    </row>
    <row r="463" spans="1:4" s="68" customFormat="1" x14ac:dyDescent="0.6">
      <c r="A463" s="68" t="s">
        <v>39</v>
      </c>
      <c r="B463" s="68" t="s">
        <v>4356</v>
      </c>
      <c r="C463" s="68" t="s">
        <v>4356</v>
      </c>
      <c r="D463" s="68" t="s">
        <v>631</v>
      </c>
    </row>
    <row r="464" spans="1:4" s="68" customFormat="1" x14ac:dyDescent="0.6">
      <c r="A464" s="68" t="s">
        <v>39</v>
      </c>
      <c r="B464" s="68" t="s">
        <v>926</v>
      </c>
      <c r="C464" s="68" t="s">
        <v>926</v>
      </c>
      <c r="D464" s="68" t="s">
        <v>631</v>
      </c>
    </row>
    <row r="465" spans="1:4" s="68" customFormat="1" x14ac:dyDescent="0.6">
      <c r="A465" s="68" t="s">
        <v>39</v>
      </c>
      <c r="B465" s="68" t="s">
        <v>936</v>
      </c>
      <c r="C465" s="68" t="s">
        <v>936</v>
      </c>
      <c r="D465" s="68" t="s">
        <v>631</v>
      </c>
    </row>
    <row r="466" spans="1:4" s="68" customFormat="1" x14ac:dyDescent="0.6">
      <c r="A466" s="68" t="s">
        <v>39</v>
      </c>
      <c r="B466" s="68" t="s">
        <v>4357</v>
      </c>
      <c r="C466" s="68" t="s">
        <v>4357</v>
      </c>
      <c r="D466" s="68" t="s">
        <v>631</v>
      </c>
    </row>
    <row r="467" spans="1:4" s="68" customFormat="1" x14ac:dyDescent="0.6">
      <c r="A467" s="68" t="s">
        <v>39</v>
      </c>
      <c r="B467" s="68" t="s">
        <v>825</v>
      </c>
      <c r="C467" s="68" t="s">
        <v>825</v>
      </c>
      <c r="D467" s="68" t="s">
        <v>631</v>
      </c>
    </row>
    <row r="468" spans="1:4" s="68" customFormat="1" x14ac:dyDescent="0.6">
      <c r="A468" s="68" t="s">
        <v>39</v>
      </c>
      <c r="B468" s="68" t="s">
        <v>905</v>
      </c>
      <c r="C468" s="68" t="s">
        <v>905</v>
      </c>
      <c r="D468" s="68" t="s">
        <v>631</v>
      </c>
    </row>
    <row r="469" spans="1:4" s="68" customFormat="1" x14ac:dyDescent="0.6">
      <c r="A469" s="68" t="s">
        <v>39</v>
      </c>
      <c r="B469" s="68" t="s">
        <v>799</v>
      </c>
      <c r="C469" s="68" t="s">
        <v>799</v>
      </c>
      <c r="D469" s="68" t="s">
        <v>631</v>
      </c>
    </row>
    <row r="470" spans="1:4" s="68" customFormat="1" x14ac:dyDescent="0.6">
      <c r="A470" s="68" t="s">
        <v>39</v>
      </c>
      <c r="B470" s="68" t="s">
        <v>632</v>
      </c>
      <c r="C470" s="68" t="s">
        <v>632</v>
      </c>
      <c r="D470" s="68" t="s">
        <v>631</v>
      </c>
    </row>
    <row r="471" spans="1:4" s="68" customFormat="1" x14ac:dyDescent="0.6">
      <c r="A471" s="68" t="s">
        <v>39</v>
      </c>
      <c r="B471" s="68" t="s">
        <v>4358</v>
      </c>
      <c r="C471" s="68" t="s">
        <v>4358</v>
      </c>
      <c r="D471" s="68" t="s">
        <v>714</v>
      </c>
    </row>
    <row r="472" spans="1:4" s="68" customFormat="1" x14ac:dyDescent="0.6">
      <c r="A472" s="68" t="s">
        <v>39</v>
      </c>
      <c r="B472" s="68" t="s">
        <v>786</v>
      </c>
      <c r="C472" s="68" t="s">
        <v>786</v>
      </c>
      <c r="D472" s="68" t="s">
        <v>714</v>
      </c>
    </row>
    <row r="473" spans="1:4" s="68" customFormat="1" x14ac:dyDescent="0.6">
      <c r="A473" s="68" t="s">
        <v>39</v>
      </c>
      <c r="B473" s="68" t="s">
        <v>4359</v>
      </c>
      <c r="C473" s="68" t="s">
        <v>4359</v>
      </c>
      <c r="D473" s="68" t="s">
        <v>714</v>
      </c>
    </row>
    <row r="474" spans="1:4" s="68" customFormat="1" x14ac:dyDescent="0.6">
      <c r="A474" s="68" t="s">
        <v>39</v>
      </c>
      <c r="B474" s="68" t="s">
        <v>4020</v>
      </c>
      <c r="C474" s="68" t="s">
        <v>4360</v>
      </c>
      <c r="D474" s="68" t="s">
        <v>714</v>
      </c>
    </row>
    <row r="475" spans="1:4" s="68" customFormat="1" x14ac:dyDescent="0.6">
      <c r="A475" s="68" t="s">
        <v>39</v>
      </c>
      <c r="B475" s="68" t="s">
        <v>715</v>
      </c>
      <c r="C475" s="68" t="s">
        <v>715</v>
      </c>
      <c r="D475" s="68" t="s">
        <v>714</v>
      </c>
    </row>
    <row r="476" spans="1:4" s="68" customFormat="1" x14ac:dyDescent="0.6">
      <c r="A476" s="68" t="s">
        <v>39</v>
      </c>
      <c r="B476" s="68" t="s">
        <v>4019</v>
      </c>
      <c r="C476" s="68" t="s">
        <v>4019</v>
      </c>
      <c r="D476" s="68" t="s">
        <v>714</v>
      </c>
    </row>
    <row r="477" spans="1:4" s="68" customFormat="1" x14ac:dyDescent="0.6">
      <c r="A477" s="68" t="s">
        <v>39</v>
      </c>
      <c r="B477" s="68" t="s">
        <v>727</v>
      </c>
      <c r="C477" s="68" t="s">
        <v>727</v>
      </c>
      <c r="D477" s="68" t="s">
        <v>714</v>
      </c>
    </row>
    <row r="478" spans="1:4" s="68" customFormat="1" x14ac:dyDescent="0.6">
      <c r="A478" s="68" t="s">
        <v>39</v>
      </c>
      <c r="B478" s="68" t="s">
        <v>4361</v>
      </c>
      <c r="C478" s="68" t="s">
        <v>4361</v>
      </c>
      <c r="D478" s="68" t="s">
        <v>714</v>
      </c>
    </row>
    <row r="479" spans="1:4" s="68" customFormat="1" x14ac:dyDescent="0.6">
      <c r="A479" s="68" t="s">
        <v>39</v>
      </c>
      <c r="B479" s="68" t="s">
        <v>4362</v>
      </c>
      <c r="C479" s="68" t="s">
        <v>4362</v>
      </c>
      <c r="D479" s="68" t="s">
        <v>714</v>
      </c>
    </row>
    <row r="480" spans="1:4" s="68" customFormat="1" x14ac:dyDescent="0.6">
      <c r="A480" s="68" t="s">
        <v>39</v>
      </c>
      <c r="B480" s="68" t="s">
        <v>4363</v>
      </c>
      <c r="C480" s="68" t="s">
        <v>4363</v>
      </c>
      <c r="D480" s="68" t="s">
        <v>714</v>
      </c>
    </row>
    <row r="481" spans="1:4" s="68" customFormat="1" x14ac:dyDescent="0.6">
      <c r="A481" s="68" t="s">
        <v>39</v>
      </c>
      <c r="B481" s="68" t="s">
        <v>4364</v>
      </c>
      <c r="C481" s="68" t="s">
        <v>4364</v>
      </c>
      <c r="D481" s="68" t="s">
        <v>714</v>
      </c>
    </row>
    <row r="482" spans="1:4" s="68" customFormat="1" x14ac:dyDescent="0.6">
      <c r="A482" s="68" t="s">
        <v>39</v>
      </c>
      <c r="B482" s="68" t="s">
        <v>4021</v>
      </c>
      <c r="C482" s="68" t="s">
        <v>4021</v>
      </c>
      <c r="D482" s="68" t="s">
        <v>714</v>
      </c>
    </row>
    <row r="483" spans="1:4" s="68" customFormat="1" x14ac:dyDescent="0.6">
      <c r="A483" s="68" t="s">
        <v>39</v>
      </c>
      <c r="B483" s="68" t="s">
        <v>763</v>
      </c>
      <c r="C483" s="68" t="s">
        <v>4365</v>
      </c>
      <c r="D483" s="68" t="s">
        <v>682</v>
      </c>
    </row>
    <row r="484" spans="1:4" s="68" customFormat="1" x14ac:dyDescent="0.6">
      <c r="A484" s="68" t="s">
        <v>39</v>
      </c>
      <c r="B484" s="68" t="s">
        <v>756</v>
      </c>
      <c r="C484" s="68" t="s">
        <v>4366</v>
      </c>
      <c r="D484" s="68" t="s">
        <v>682</v>
      </c>
    </row>
    <row r="485" spans="1:4" s="68" customFormat="1" x14ac:dyDescent="0.6">
      <c r="A485" s="68" t="s">
        <v>39</v>
      </c>
      <c r="B485" s="68" t="s">
        <v>746</v>
      </c>
      <c r="C485" s="68" t="s">
        <v>4367</v>
      </c>
      <c r="D485" s="68" t="s">
        <v>682</v>
      </c>
    </row>
    <row r="486" spans="1:4" s="68" customFormat="1" x14ac:dyDescent="0.6">
      <c r="A486" s="68" t="s">
        <v>39</v>
      </c>
      <c r="B486" s="68" t="s">
        <v>887</v>
      </c>
      <c r="C486" s="68" t="s">
        <v>4368</v>
      </c>
      <c r="D486" s="68" t="s">
        <v>682</v>
      </c>
    </row>
    <row r="487" spans="1:4" s="68" customFormat="1" x14ac:dyDescent="0.6">
      <c r="A487" s="68" t="s">
        <v>39</v>
      </c>
      <c r="B487" s="68" t="s">
        <v>890</v>
      </c>
      <c r="C487" s="68" t="s">
        <v>4369</v>
      </c>
      <c r="D487" s="68" t="s">
        <v>682</v>
      </c>
    </row>
    <row r="488" spans="1:4" s="68" customFormat="1" x14ac:dyDescent="0.6">
      <c r="A488" s="68" t="s">
        <v>39</v>
      </c>
      <c r="B488" s="68" t="s">
        <v>683</v>
      </c>
      <c r="C488" s="68" t="s">
        <v>683</v>
      </c>
      <c r="D488" s="68" t="s">
        <v>682</v>
      </c>
    </row>
    <row r="489" spans="1:4" s="68" customFormat="1" x14ac:dyDescent="0.6">
      <c r="A489" s="68" t="s">
        <v>39</v>
      </c>
      <c r="B489" s="68" t="s">
        <v>4370</v>
      </c>
      <c r="C489" s="68" t="s">
        <v>4371</v>
      </c>
      <c r="D489" s="68" t="s">
        <v>682</v>
      </c>
    </row>
    <row r="490" spans="1:4" s="68" customFormat="1" x14ac:dyDescent="0.6">
      <c r="A490" s="68" t="s">
        <v>39</v>
      </c>
      <c r="B490" s="68" t="s">
        <v>4372</v>
      </c>
      <c r="C490" s="68" t="s">
        <v>4373</v>
      </c>
      <c r="D490" s="68" t="s">
        <v>921</v>
      </c>
    </row>
    <row r="491" spans="1:4" s="68" customFormat="1" x14ac:dyDescent="0.6">
      <c r="A491" s="68" t="s">
        <v>39</v>
      </c>
      <c r="B491" s="68" t="s">
        <v>4374</v>
      </c>
      <c r="C491" s="68" t="s">
        <v>4374</v>
      </c>
      <c r="D491" s="68" t="s">
        <v>921</v>
      </c>
    </row>
    <row r="492" spans="1:4" s="68" customFormat="1" x14ac:dyDescent="0.6">
      <c r="A492" s="68" t="s">
        <v>39</v>
      </c>
      <c r="B492" s="68" t="s">
        <v>922</v>
      </c>
      <c r="C492" s="68" t="s">
        <v>922</v>
      </c>
      <c r="D492" s="68" t="s">
        <v>921</v>
      </c>
    </row>
    <row r="493" spans="1:4" s="68" customFormat="1" x14ac:dyDescent="0.6">
      <c r="A493" s="68" t="s">
        <v>39</v>
      </c>
      <c r="B493" s="68" t="s">
        <v>812</v>
      </c>
      <c r="C493" s="68" t="s">
        <v>812</v>
      </c>
      <c r="D493" s="68" t="s">
        <v>478</v>
      </c>
    </row>
    <row r="494" spans="1:4" s="68" customFormat="1" x14ac:dyDescent="0.6">
      <c r="A494" s="68" t="s">
        <v>39</v>
      </c>
      <c r="B494" s="68" t="s">
        <v>834</v>
      </c>
      <c r="C494" s="68" t="s">
        <v>834</v>
      </c>
      <c r="D494" s="68" t="s">
        <v>478</v>
      </c>
    </row>
    <row r="495" spans="1:4" s="68" customFormat="1" x14ac:dyDescent="0.6">
      <c r="A495" s="68" t="s">
        <v>39</v>
      </c>
      <c r="B495" s="68" t="s">
        <v>788</v>
      </c>
      <c r="C495" s="68" t="s">
        <v>788</v>
      </c>
      <c r="D495" s="68" t="s">
        <v>478</v>
      </c>
    </row>
    <row r="496" spans="1:4" s="68" customFormat="1" x14ac:dyDescent="0.6">
      <c r="A496" s="68" t="s">
        <v>39</v>
      </c>
      <c r="B496" s="68" t="s">
        <v>567</v>
      </c>
      <c r="C496" s="68" t="s">
        <v>4375</v>
      </c>
      <c r="D496" s="68" t="s">
        <v>478</v>
      </c>
    </row>
    <row r="497" spans="1:5" s="68" customFormat="1" x14ac:dyDescent="0.6">
      <c r="A497" s="68" t="s">
        <v>39</v>
      </c>
      <c r="B497" s="68" t="s">
        <v>479</v>
      </c>
      <c r="C497" s="68" t="s">
        <v>4376</v>
      </c>
      <c r="D497" s="68" t="s">
        <v>478</v>
      </c>
    </row>
    <row r="498" spans="1:5" s="68" customFormat="1" x14ac:dyDescent="0.6">
      <c r="A498" s="68" t="s">
        <v>39</v>
      </c>
      <c r="B498" s="68" t="s">
        <v>781</v>
      </c>
      <c r="C498" s="68" t="s">
        <v>781</v>
      </c>
      <c r="D498" s="68" t="s">
        <v>478</v>
      </c>
    </row>
    <row r="499" spans="1:5" s="68" customFormat="1" x14ac:dyDescent="0.6">
      <c r="A499" s="68" t="s">
        <v>39</v>
      </c>
      <c r="B499" s="68" t="s">
        <v>4377</v>
      </c>
      <c r="C499" s="68" t="s">
        <v>4377</v>
      </c>
      <c r="D499" s="68" t="s">
        <v>478</v>
      </c>
    </row>
    <row r="500" spans="1:5" s="68" customFormat="1" x14ac:dyDescent="0.6">
      <c r="A500" s="68" t="s">
        <v>39</v>
      </c>
      <c r="B500" s="68" t="s">
        <v>879</v>
      </c>
      <c r="C500" s="68" t="s">
        <v>879</v>
      </c>
      <c r="D500" s="68" t="s">
        <v>478</v>
      </c>
    </row>
    <row r="501" spans="1:5" s="68" customFormat="1" x14ac:dyDescent="0.6">
      <c r="A501" s="68" t="s">
        <v>39</v>
      </c>
      <c r="B501" s="68" t="s">
        <v>4378</v>
      </c>
      <c r="C501" s="68" t="s">
        <v>4378</v>
      </c>
      <c r="D501" s="68" t="s">
        <v>478</v>
      </c>
    </row>
    <row r="502" spans="1:5" s="68" customFormat="1" x14ac:dyDescent="0.6">
      <c r="A502" s="68" t="s">
        <v>39</v>
      </c>
      <c r="B502" s="68" t="s">
        <v>875</v>
      </c>
      <c r="C502" s="68" t="s">
        <v>875</v>
      </c>
      <c r="D502" s="68" t="s">
        <v>478</v>
      </c>
    </row>
    <row r="503" spans="1:5" s="68" customFormat="1" x14ac:dyDescent="0.6"/>
    <row r="504" spans="1:5" s="68" customFormat="1" x14ac:dyDescent="0.6">
      <c r="A504" s="68" t="s">
        <v>40</v>
      </c>
      <c r="B504" s="68" t="s">
        <v>625</v>
      </c>
      <c r="C504" s="68" t="s">
        <v>625</v>
      </c>
      <c r="D504" s="68" t="s">
        <v>917</v>
      </c>
      <c r="E504" s="68" t="s">
        <v>4317</v>
      </c>
    </row>
    <row r="505" spans="1:5" s="68" customFormat="1" x14ac:dyDescent="0.6">
      <c r="A505" s="68" t="s">
        <v>40</v>
      </c>
      <c r="B505" s="68" t="s">
        <v>4379</v>
      </c>
      <c r="C505" s="68" t="s">
        <v>4380</v>
      </c>
      <c r="D505" s="68" t="s">
        <v>917</v>
      </c>
      <c r="E505" s="68" t="s">
        <v>4317</v>
      </c>
    </row>
    <row r="506" spans="1:5" s="190" customFormat="1" x14ac:dyDescent="0.6">
      <c r="A506" s="190" t="s">
        <v>40</v>
      </c>
      <c r="B506" s="190" t="s">
        <v>730</v>
      </c>
      <c r="C506" s="190" t="s">
        <v>730</v>
      </c>
      <c r="D506" s="190" t="s">
        <v>917</v>
      </c>
      <c r="E506" s="190" t="s">
        <v>4317</v>
      </c>
    </row>
    <row r="507" spans="1:5" s="190" customFormat="1" x14ac:dyDescent="0.6">
      <c r="A507" s="190" t="s">
        <v>40</v>
      </c>
      <c r="B507" s="190" t="s">
        <v>689</v>
      </c>
      <c r="C507" s="190" t="s">
        <v>689</v>
      </c>
      <c r="D507" s="190" t="s">
        <v>917</v>
      </c>
      <c r="E507" s="190" t="s">
        <v>4318</v>
      </c>
    </row>
    <row r="508" spans="1:5" s="190" customFormat="1" x14ac:dyDescent="0.6">
      <c r="A508" s="190" t="s">
        <v>40</v>
      </c>
      <c r="B508" s="190" t="s">
        <v>4381</v>
      </c>
      <c r="C508" s="190" t="s">
        <v>4381</v>
      </c>
      <c r="D508" s="190" t="s">
        <v>917</v>
      </c>
      <c r="E508" s="190" t="s">
        <v>4318</v>
      </c>
    </row>
    <row r="509" spans="1:5" s="68" customFormat="1" x14ac:dyDescent="0.6">
      <c r="A509" s="68" t="s">
        <v>40</v>
      </c>
      <c r="B509" s="68" t="s">
        <v>4382</v>
      </c>
      <c r="C509" s="68" t="s">
        <v>4382</v>
      </c>
      <c r="D509" s="68" t="s">
        <v>917</v>
      </c>
      <c r="E509" s="68" t="s">
        <v>4320</v>
      </c>
    </row>
    <row r="510" spans="1:5" s="68" customFormat="1" x14ac:dyDescent="0.6">
      <c r="A510" s="68" t="s">
        <v>40</v>
      </c>
      <c r="B510" s="68" t="s">
        <v>4383</v>
      </c>
      <c r="C510" s="68" t="s">
        <v>4383</v>
      </c>
      <c r="D510" s="68" t="s">
        <v>917</v>
      </c>
      <c r="E510" s="68" t="s">
        <v>4321</v>
      </c>
    </row>
    <row r="511" spans="1:5" s="68" customFormat="1" x14ac:dyDescent="0.6">
      <c r="A511" s="68" t="s">
        <v>40</v>
      </c>
      <c r="B511" s="68" t="s">
        <v>700</v>
      </c>
      <c r="C511" s="68" t="s">
        <v>700</v>
      </c>
      <c r="D511" s="68" t="s">
        <v>917</v>
      </c>
      <c r="E511" s="68" t="s">
        <v>4322</v>
      </c>
    </row>
    <row r="512" spans="1:5" s="68" customFormat="1" x14ac:dyDescent="0.6">
      <c r="A512" s="68" t="s">
        <v>40</v>
      </c>
      <c r="B512" s="68" t="s">
        <v>691</v>
      </c>
      <c r="C512" s="68" t="s">
        <v>691</v>
      </c>
      <c r="D512" s="68" t="s">
        <v>917</v>
      </c>
      <c r="E512" s="68" t="s">
        <v>918</v>
      </c>
    </row>
    <row r="513" spans="1:5" s="68" customFormat="1" x14ac:dyDescent="0.6">
      <c r="A513" s="68" t="s">
        <v>40</v>
      </c>
      <c r="B513" s="68" t="s">
        <v>902</v>
      </c>
      <c r="C513" s="68" t="s">
        <v>902</v>
      </c>
      <c r="D513" s="68" t="s">
        <v>838</v>
      </c>
      <c r="E513" s="68" t="s">
        <v>901</v>
      </c>
    </row>
    <row r="514" spans="1:5" s="68" customFormat="1" x14ac:dyDescent="0.6">
      <c r="A514" s="68" t="s">
        <v>40</v>
      </c>
      <c r="B514" s="68" t="s">
        <v>4384</v>
      </c>
      <c r="C514" s="68" t="s">
        <v>4384</v>
      </c>
      <c r="D514" s="68" t="s">
        <v>838</v>
      </c>
      <c r="E514" s="68" t="s">
        <v>4323</v>
      </c>
    </row>
    <row r="515" spans="1:5" s="68" customFormat="1" x14ac:dyDescent="0.6">
      <c r="A515" s="190" t="s">
        <v>40</v>
      </c>
      <c r="B515" s="190" t="s">
        <v>910</v>
      </c>
      <c r="C515" s="190" t="s">
        <v>910</v>
      </c>
      <c r="D515" s="190" t="s">
        <v>838</v>
      </c>
      <c r="E515" s="190" t="s">
        <v>909</v>
      </c>
    </row>
    <row r="516" spans="1:5" s="68" customFormat="1" x14ac:dyDescent="0.6">
      <c r="A516" s="190" t="s">
        <v>40</v>
      </c>
      <c r="B516" s="190" t="s">
        <v>4385</v>
      </c>
      <c r="C516" s="190" t="s">
        <v>4385</v>
      </c>
      <c r="D516" s="190" t="s">
        <v>838</v>
      </c>
      <c r="E516" s="190" t="s">
        <v>909</v>
      </c>
    </row>
    <row r="517" spans="1:5" s="68" customFormat="1" x14ac:dyDescent="0.6">
      <c r="A517" s="190" t="s">
        <v>40</v>
      </c>
      <c r="B517" s="190" t="s">
        <v>4386</v>
      </c>
      <c r="C517" s="190" t="s">
        <v>4386</v>
      </c>
      <c r="D517" s="190" t="s">
        <v>838</v>
      </c>
      <c r="E517" s="190" t="s">
        <v>909</v>
      </c>
    </row>
    <row r="518" spans="1:5" s="68" customFormat="1" x14ac:dyDescent="0.6">
      <c r="A518" s="190" t="s">
        <v>40</v>
      </c>
      <c r="B518" s="190" t="s">
        <v>859</v>
      </c>
      <c r="C518" s="190" t="s">
        <v>859</v>
      </c>
      <c r="D518" s="190" t="s">
        <v>838</v>
      </c>
      <c r="E518" s="190" t="s">
        <v>4325</v>
      </c>
    </row>
    <row r="519" spans="1:5" s="68" customFormat="1" ht="12.5" customHeight="1" x14ac:dyDescent="0.6">
      <c r="A519" s="190" t="s">
        <v>40</v>
      </c>
      <c r="B519" s="190" t="s">
        <v>854</v>
      </c>
      <c r="C519" s="190" t="s">
        <v>854</v>
      </c>
      <c r="D519" s="190" t="s">
        <v>838</v>
      </c>
      <c r="E519" s="190" t="s">
        <v>853</v>
      </c>
    </row>
    <row r="520" spans="1:5" s="68" customFormat="1" ht="12.5" customHeight="1" x14ac:dyDescent="0.6">
      <c r="A520" s="190" t="s">
        <v>40</v>
      </c>
      <c r="B520" s="190" t="s">
        <v>4387</v>
      </c>
      <c r="C520" s="190" t="s">
        <v>4387</v>
      </c>
      <c r="D520" s="190" t="s">
        <v>838</v>
      </c>
      <c r="E520" s="190" t="s">
        <v>4328</v>
      </c>
    </row>
    <row r="521" spans="1:5" s="68" customFormat="1" x14ac:dyDescent="0.6">
      <c r="A521" s="190" t="s">
        <v>40</v>
      </c>
      <c r="B521" s="190" t="s">
        <v>4388</v>
      </c>
      <c r="C521" s="190" t="s">
        <v>4388</v>
      </c>
      <c r="D521" s="190" t="s">
        <v>838</v>
      </c>
      <c r="E521" s="190" t="s">
        <v>4328</v>
      </c>
    </row>
    <row r="522" spans="1:5" s="68" customFormat="1" x14ac:dyDescent="0.6">
      <c r="A522" s="190" t="s">
        <v>40</v>
      </c>
      <c r="B522" s="190" t="s">
        <v>4389</v>
      </c>
      <c r="C522" s="190" t="s">
        <v>4389</v>
      </c>
      <c r="D522" s="190" t="s">
        <v>838</v>
      </c>
      <c r="E522" s="190" t="s">
        <v>839</v>
      </c>
    </row>
    <row r="523" spans="1:5" s="68" customFormat="1" x14ac:dyDescent="0.6">
      <c r="A523" s="190" t="s">
        <v>40</v>
      </c>
      <c r="B523" s="190" t="s">
        <v>4390</v>
      </c>
      <c r="C523" s="190" t="s">
        <v>4390</v>
      </c>
      <c r="D523" s="190" t="s">
        <v>838</v>
      </c>
      <c r="E523" s="190" t="s">
        <v>839</v>
      </c>
    </row>
    <row r="524" spans="1:5" s="68" customFormat="1" x14ac:dyDescent="0.6">
      <c r="A524" s="190" t="s">
        <v>40</v>
      </c>
      <c r="B524" s="190" t="s">
        <v>840</v>
      </c>
      <c r="C524" s="190" t="s">
        <v>840</v>
      </c>
      <c r="D524" s="190" t="s">
        <v>838</v>
      </c>
      <c r="E524" s="190" t="s">
        <v>839</v>
      </c>
    </row>
    <row r="525" spans="1:5" s="68" customFormat="1" x14ac:dyDescent="0.6">
      <c r="A525" s="190" t="s">
        <v>40</v>
      </c>
      <c r="B525" s="190" t="s">
        <v>931</v>
      </c>
      <c r="C525" s="190" t="s">
        <v>931</v>
      </c>
      <c r="D525" s="190" t="s">
        <v>838</v>
      </c>
      <c r="E525" s="190" t="s">
        <v>930</v>
      </c>
    </row>
    <row r="526" spans="1:5" s="68" customFormat="1" x14ac:dyDescent="0.6">
      <c r="A526" s="190" t="s">
        <v>40</v>
      </c>
      <c r="B526" s="190" t="s">
        <v>948</v>
      </c>
      <c r="C526" s="190" t="s">
        <v>948</v>
      </c>
      <c r="D526" s="190" t="s">
        <v>670</v>
      </c>
      <c r="E526" s="190" t="s">
        <v>947</v>
      </c>
    </row>
    <row r="527" spans="1:5" s="68" customFormat="1" x14ac:dyDescent="0.6">
      <c r="A527" s="183" t="s">
        <v>40</v>
      </c>
      <c r="B527" s="183" t="s">
        <v>953</v>
      </c>
      <c r="C527" s="183" t="s">
        <v>953</v>
      </c>
      <c r="D527" s="183" t="s">
        <v>670</v>
      </c>
      <c r="E527" s="183" t="s">
        <v>947</v>
      </c>
    </row>
    <row r="528" spans="1:5" s="68" customFormat="1" x14ac:dyDescent="0.6">
      <c r="A528" s="190" t="s">
        <v>40</v>
      </c>
      <c r="B528" s="190" t="s">
        <v>4391</v>
      </c>
      <c r="C528" s="190" t="s">
        <v>4391</v>
      </c>
      <c r="D528" s="190" t="s">
        <v>670</v>
      </c>
      <c r="E528" s="190" t="s">
        <v>947</v>
      </c>
    </row>
    <row r="529" spans="1:5" s="68" customFormat="1" x14ac:dyDescent="0.6">
      <c r="A529" s="190" t="s">
        <v>40</v>
      </c>
      <c r="B529" s="190" t="s">
        <v>4392</v>
      </c>
      <c r="C529" s="190" t="s">
        <v>4392</v>
      </c>
      <c r="D529" s="190" t="s">
        <v>670</v>
      </c>
      <c r="E529" s="190" t="s">
        <v>947</v>
      </c>
    </row>
    <row r="530" spans="1:5" s="68" customFormat="1" x14ac:dyDescent="0.6">
      <c r="A530" s="190" t="s">
        <v>40</v>
      </c>
      <c r="B530" s="190" t="s">
        <v>4393</v>
      </c>
      <c r="C530" s="190" t="s">
        <v>4393</v>
      </c>
      <c r="D530" s="190" t="s">
        <v>670</v>
      </c>
      <c r="E530" s="190" t="s">
        <v>4329</v>
      </c>
    </row>
    <row r="531" spans="1:5" s="68" customFormat="1" x14ac:dyDescent="0.6">
      <c r="A531" s="190" t="s">
        <v>40</v>
      </c>
      <c r="B531" s="190" t="s">
        <v>862</v>
      </c>
      <c r="C531" s="190" t="s">
        <v>862</v>
      </c>
      <c r="D531" s="190" t="s">
        <v>670</v>
      </c>
      <c r="E531" s="190" t="s">
        <v>861</v>
      </c>
    </row>
    <row r="532" spans="1:5" s="68" customFormat="1" x14ac:dyDescent="0.6">
      <c r="A532" s="190" t="s">
        <v>40</v>
      </c>
      <c r="B532" s="190" t="s">
        <v>4394</v>
      </c>
      <c r="C532" s="190" t="s">
        <v>4395</v>
      </c>
      <c r="D532" s="190" t="s">
        <v>670</v>
      </c>
      <c r="E532" s="190" t="s">
        <v>861</v>
      </c>
    </row>
    <row r="533" spans="1:5" s="68" customFormat="1" x14ac:dyDescent="0.6">
      <c r="A533" s="190" t="s">
        <v>40</v>
      </c>
      <c r="B533" s="190" t="s">
        <v>4396</v>
      </c>
      <c r="C533" s="190" t="s">
        <v>4396</v>
      </c>
      <c r="D533" s="190" t="s">
        <v>670</v>
      </c>
      <c r="E533" s="190" t="s">
        <v>4331</v>
      </c>
    </row>
    <row r="534" spans="1:5" s="68" customFormat="1" x14ac:dyDescent="0.6">
      <c r="A534" s="190" t="s">
        <v>40</v>
      </c>
      <c r="B534" s="190" t="s">
        <v>4397</v>
      </c>
      <c r="C534" s="190" t="s">
        <v>4397</v>
      </c>
      <c r="D534" s="190" t="s">
        <v>670</v>
      </c>
      <c r="E534" s="190" t="s">
        <v>4331</v>
      </c>
    </row>
    <row r="535" spans="1:5" s="68" customFormat="1" x14ac:dyDescent="0.6">
      <c r="A535" s="183" t="s">
        <v>40</v>
      </c>
      <c r="B535" s="183" t="s">
        <v>4398</v>
      </c>
      <c r="C535" s="183" t="s">
        <v>4398</v>
      </c>
      <c r="D535" s="183" t="s">
        <v>670</v>
      </c>
      <c r="E535" s="183" t="s">
        <v>4331</v>
      </c>
    </row>
    <row r="536" spans="1:5" s="68" customFormat="1" x14ac:dyDescent="0.6">
      <c r="A536" s="190" t="s">
        <v>40</v>
      </c>
      <c r="B536" s="190" t="s">
        <v>4399</v>
      </c>
      <c r="C536" s="190" t="s">
        <v>4399</v>
      </c>
      <c r="D536" s="190" t="s">
        <v>670</v>
      </c>
      <c r="E536" s="190" t="s">
        <v>4333</v>
      </c>
    </row>
    <row r="537" spans="1:5" s="68" customFormat="1" x14ac:dyDescent="0.6">
      <c r="A537" s="190" t="s">
        <v>40</v>
      </c>
      <c r="B537" s="190" t="s">
        <v>4400</v>
      </c>
      <c r="C537" s="190" t="s">
        <v>4400</v>
      </c>
      <c r="D537" s="190" t="s">
        <v>670</v>
      </c>
      <c r="E537" s="190" t="s">
        <v>671</v>
      </c>
    </row>
    <row r="538" spans="1:5" s="68" customFormat="1" x14ac:dyDescent="0.6">
      <c r="A538" s="68" t="s">
        <v>40</v>
      </c>
      <c r="B538" s="68" t="s">
        <v>4401</v>
      </c>
      <c r="C538" s="68" t="s">
        <v>4402</v>
      </c>
      <c r="D538" s="68" t="s">
        <v>670</v>
      </c>
      <c r="E538" s="68" t="s">
        <v>671</v>
      </c>
    </row>
    <row r="539" spans="1:5" s="68" customFormat="1" x14ac:dyDescent="0.6">
      <c r="A539" s="183" t="s">
        <v>40</v>
      </c>
      <c r="B539" s="183" t="s">
        <v>672</v>
      </c>
      <c r="C539" s="183" t="s">
        <v>672</v>
      </c>
      <c r="D539" s="183" t="s">
        <v>670</v>
      </c>
      <c r="E539" s="183" t="s">
        <v>671</v>
      </c>
    </row>
    <row r="540" spans="1:5" s="68" customFormat="1" x14ac:dyDescent="0.6">
      <c r="A540" s="68" t="s">
        <v>40</v>
      </c>
      <c r="B540" s="68" t="s">
        <v>704</v>
      </c>
      <c r="C540" s="68" t="s">
        <v>4403</v>
      </c>
      <c r="D540" s="68" t="s">
        <v>670</v>
      </c>
      <c r="E540" s="68" t="s">
        <v>671</v>
      </c>
    </row>
    <row r="541" spans="1:5" s="68" customFormat="1" x14ac:dyDescent="0.6">
      <c r="A541" s="68" t="s">
        <v>40</v>
      </c>
      <c r="B541" s="68" t="s">
        <v>4404</v>
      </c>
      <c r="C541" s="68" t="s">
        <v>4404</v>
      </c>
      <c r="D541" s="68" t="s">
        <v>670</v>
      </c>
      <c r="E541" s="68" t="s">
        <v>4334</v>
      </c>
    </row>
    <row r="542" spans="1:5" s="68" customFormat="1" x14ac:dyDescent="0.6">
      <c r="A542" s="68" t="s">
        <v>40</v>
      </c>
      <c r="B542" s="68" t="s">
        <v>4405</v>
      </c>
      <c r="C542" s="68" t="s">
        <v>4405</v>
      </c>
      <c r="D542" s="68" t="s">
        <v>670</v>
      </c>
      <c r="E542" s="68" t="s">
        <v>4334</v>
      </c>
    </row>
    <row r="543" spans="1:5" s="68" customFormat="1" x14ac:dyDescent="0.6">
      <c r="A543" s="68" t="s">
        <v>40</v>
      </c>
      <c r="B543" s="68" t="s">
        <v>4406</v>
      </c>
      <c r="C543" s="68" t="s">
        <v>4406</v>
      </c>
      <c r="D543" s="68" t="s">
        <v>670</v>
      </c>
      <c r="E543" s="68" t="s">
        <v>4335</v>
      </c>
    </row>
    <row r="544" spans="1:5" s="68" customFormat="1" x14ac:dyDescent="0.6">
      <c r="A544" s="68" t="s">
        <v>40</v>
      </c>
      <c r="B544" s="68" t="s">
        <v>4407</v>
      </c>
      <c r="C544" s="68" t="s">
        <v>4407</v>
      </c>
      <c r="D544" s="68" t="s">
        <v>670</v>
      </c>
      <c r="E544" s="68" t="s">
        <v>4335</v>
      </c>
    </row>
    <row r="545" spans="1:5" s="68" customFormat="1" x14ac:dyDescent="0.6">
      <c r="A545" s="68" t="s">
        <v>40</v>
      </c>
      <c r="B545" s="43" t="s">
        <v>4408</v>
      </c>
      <c r="C545" s="43" t="s">
        <v>4408</v>
      </c>
      <c r="D545" s="68" t="s">
        <v>670</v>
      </c>
      <c r="E545" s="68" t="s">
        <v>4336</v>
      </c>
    </row>
    <row r="546" spans="1:5" s="68" customFormat="1" x14ac:dyDescent="0.6">
      <c r="A546" s="68" t="s">
        <v>40</v>
      </c>
      <c r="B546" s="43" t="s">
        <v>4409</v>
      </c>
      <c r="C546" s="43" t="s">
        <v>4409</v>
      </c>
      <c r="D546" s="68" t="s">
        <v>670</v>
      </c>
      <c r="E546" s="68" t="s">
        <v>4337</v>
      </c>
    </row>
    <row r="547" spans="1:5" s="68" customFormat="1" x14ac:dyDescent="0.6">
      <c r="A547" s="68" t="s">
        <v>40</v>
      </c>
      <c r="B547" s="43" t="s">
        <v>4410</v>
      </c>
      <c r="C547" s="43" t="s">
        <v>4410</v>
      </c>
      <c r="D547" s="68" t="s">
        <v>670</v>
      </c>
      <c r="E547" s="68" t="s">
        <v>4337</v>
      </c>
    </row>
    <row r="548" spans="1:5" s="68" customFormat="1" x14ac:dyDescent="0.6">
      <c r="A548" s="190" t="s">
        <v>40</v>
      </c>
      <c r="B548" s="43" t="s">
        <v>4411</v>
      </c>
      <c r="C548" s="43" t="s">
        <v>4411</v>
      </c>
      <c r="D548" s="190" t="s">
        <v>670</v>
      </c>
      <c r="E548" s="190" t="s">
        <v>4337</v>
      </c>
    </row>
    <row r="549" spans="1:5" s="68" customFormat="1" x14ac:dyDescent="0.6">
      <c r="A549" s="190" t="s">
        <v>40</v>
      </c>
      <c r="B549" s="43" t="s">
        <v>4412</v>
      </c>
      <c r="C549" s="43" t="s">
        <v>4412</v>
      </c>
      <c r="D549" s="190" t="s">
        <v>670</v>
      </c>
      <c r="E549" s="190" t="s">
        <v>4337</v>
      </c>
    </row>
    <row r="550" spans="1:5" s="68" customFormat="1" x14ac:dyDescent="0.6">
      <c r="A550" s="190" t="s">
        <v>40</v>
      </c>
      <c r="B550" s="43" t="s">
        <v>4413</v>
      </c>
      <c r="C550" s="43" t="s">
        <v>4413</v>
      </c>
      <c r="D550" s="190" t="s">
        <v>670</v>
      </c>
      <c r="E550" s="190" t="s">
        <v>4337</v>
      </c>
    </row>
    <row r="551" spans="1:5" s="68" customFormat="1" x14ac:dyDescent="0.6">
      <c r="A551" s="191" t="s">
        <v>40</v>
      </c>
      <c r="B551" s="43" t="s">
        <v>4414</v>
      </c>
      <c r="C551" s="43" t="s">
        <v>4414</v>
      </c>
      <c r="D551" s="191" t="s">
        <v>670</v>
      </c>
      <c r="E551" s="191" t="s">
        <v>4339</v>
      </c>
    </row>
    <row r="552" spans="1:5" s="68" customFormat="1" x14ac:dyDescent="0.6">
      <c r="A552" s="191" t="s">
        <v>40</v>
      </c>
      <c r="B552" s="43" t="s">
        <v>4415</v>
      </c>
      <c r="C552" s="43" t="s">
        <v>4415</v>
      </c>
      <c r="D552" s="191" t="s">
        <v>670</v>
      </c>
      <c r="E552" s="191" t="s">
        <v>4339</v>
      </c>
    </row>
    <row r="553" spans="1:5" s="68" customFormat="1" x14ac:dyDescent="0.6">
      <c r="A553" s="191" t="s">
        <v>40</v>
      </c>
      <c r="B553" s="43" t="s">
        <v>4416</v>
      </c>
      <c r="C553" s="43" t="s">
        <v>4416</v>
      </c>
      <c r="D553" s="191" t="s">
        <v>670</v>
      </c>
      <c r="E553" s="191" t="s">
        <v>4339</v>
      </c>
    </row>
    <row r="554" spans="1:5" s="68" customFormat="1" x14ac:dyDescent="0.6">
      <c r="A554" s="191" t="s">
        <v>40</v>
      </c>
      <c r="B554" s="43" t="s">
        <v>4417</v>
      </c>
      <c r="C554" s="43" t="s">
        <v>4417</v>
      </c>
      <c r="D554" s="191" t="s">
        <v>670</v>
      </c>
      <c r="E554" s="191" t="s">
        <v>4339</v>
      </c>
    </row>
    <row r="555" spans="1:5" s="68" customFormat="1" x14ac:dyDescent="0.6">
      <c r="A555" s="191" t="s">
        <v>40</v>
      </c>
      <c r="B555" s="43" t="s">
        <v>4418</v>
      </c>
      <c r="C555" s="43" t="s">
        <v>4418</v>
      </c>
      <c r="D555" s="191" t="s">
        <v>670</v>
      </c>
      <c r="E555" s="191" t="s">
        <v>4339</v>
      </c>
    </row>
    <row r="556" spans="1:5" s="68" customFormat="1" x14ac:dyDescent="0.6">
      <c r="A556" s="191" t="s">
        <v>40</v>
      </c>
      <c r="B556" s="43" t="s">
        <v>4419</v>
      </c>
      <c r="C556" s="43" t="s">
        <v>4419</v>
      </c>
      <c r="D556" s="191" t="s">
        <v>670</v>
      </c>
      <c r="E556" s="191" t="s">
        <v>4339</v>
      </c>
    </row>
    <row r="557" spans="1:5" s="68" customFormat="1" x14ac:dyDescent="0.6">
      <c r="A557" s="191" t="s">
        <v>40</v>
      </c>
      <c r="B557" s="191" t="s">
        <v>4420</v>
      </c>
      <c r="C557" s="191" t="s">
        <v>4420</v>
      </c>
      <c r="D557" s="191" t="s">
        <v>806</v>
      </c>
      <c r="E557" s="191" t="s">
        <v>4340</v>
      </c>
    </row>
    <row r="558" spans="1:5" s="190" customFormat="1" x14ac:dyDescent="0.6">
      <c r="A558" s="191" t="s">
        <v>40</v>
      </c>
      <c r="B558" s="191" t="s">
        <v>4421</v>
      </c>
      <c r="C558" s="191" t="s">
        <v>4421</v>
      </c>
      <c r="D558" s="191" t="s">
        <v>806</v>
      </c>
      <c r="E558" s="191" t="s">
        <v>4340</v>
      </c>
    </row>
    <row r="559" spans="1:5" s="190" customFormat="1" x14ac:dyDescent="0.6">
      <c r="A559" s="190" t="s">
        <v>40</v>
      </c>
      <c r="B559" s="191" t="s">
        <v>4422</v>
      </c>
      <c r="C559" s="191" t="s">
        <v>4422</v>
      </c>
      <c r="D559" s="191" t="s">
        <v>806</v>
      </c>
      <c r="E559" s="191" t="s">
        <v>4341</v>
      </c>
    </row>
    <row r="560" spans="1:5" s="190" customFormat="1" x14ac:dyDescent="0.6">
      <c r="A560" s="190" t="s">
        <v>40</v>
      </c>
      <c r="B560" s="190" t="s">
        <v>808</v>
      </c>
      <c r="C560" s="190" t="s">
        <v>808</v>
      </c>
      <c r="D560" s="190" t="s">
        <v>806</v>
      </c>
      <c r="E560" s="190" t="s">
        <v>807</v>
      </c>
    </row>
    <row r="561" spans="1:5" s="190" customFormat="1" x14ac:dyDescent="0.6">
      <c r="A561" s="190" t="s">
        <v>40</v>
      </c>
      <c r="B561" s="190" t="s">
        <v>844</v>
      </c>
      <c r="C561" s="190" t="s">
        <v>844</v>
      </c>
      <c r="D561" s="190" t="s">
        <v>806</v>
      </c>
      <c r="E561" s="190" t="s">
        <v>843</v>
      </c>
    </row>
    <row r="562" spans="1:5" s="190" customFormat="1" x14ac:dyDescent="0.6">
      <c r="A562" s="190" t="s">
        <v>40</v>
      </c>
      <c r="B562" s="190" t="s">
        <v>847</v>
      </c>
      <c r="C562" s="190" t="s">
        <v>847</v>
      </c>
      <c r="D562" s="191" t="s">
        <v>806</v>
      </c>
      <c r="E562" s="190" t="s">
        <v>843</v>
      </c>
    </row>
    <row r="563" spans="1:5" s="190" customFormat="1" x14ac:dyDescent="0.6">
      <c r="A563" s="190" t="s">
        <v>40</v>
      </c>
      <c r="B563" s="190" t="s">
        <v>4423</v>
      </c>
      <c r="C563" s="190" t="s">
        <v>4423</v>
      </c>
      <c r="D563" s="191" t="s">
        <v>806</v>
      </c>
      <c r="E563" s="190" t="s">
        <v>4344</v>
      </c>
    </row>
    <row r="564" spans="1:5" s="190" customFormat="1" x14ac:dyDescent="0.6">
      <c r="A564" s="190" t="s">
        <v>40</v>
      </c>
      <c r="B564" s="190" t="s">
        <v>4424</v>
      </c>
      <c r="C564" s="190" t="s">
        <v>4424</v>
      </c>
      <c r="D564" s="190" t="s">
        <v>806</v>
      </c>
      <c r="E564" s="190" t="s">
        <v>4346</v>
      </c>
    </row>
    <row r="565" spans="1:5" s="190" customFormat="1" x14ac:dyDescent="0.6">
      <c r="A565" s="190" t="s">
        <v>40</v>
      </c>
      <c r="B565" s="190" t="s">
        <v>4425</v>
      </c>
      <c r="C565" s="190" t="s">
        <v>4425</v>
      </c>
      <c r="D565" s="191" t="s">
        <v>806</v>
      </c>
      <c r="E565" s="190" t="s">
        <v>4347</v>
      </c>
    </row>
    <row r="566" spans="1:5" s="190" customFormat="1" x14ac:dyDescent="0.6">
      <c r="A566" s="190" t="s">
        <v>40</v>
      </c>
      <c r="B566" s="190" t="s">
        <v>4426</v>
      </c>
      <c r="C566" s="190" t="s">
        <v>4426</v>
      </c>
      <c r="D566" s="190" t="s">
        <v>806</v>
      </c>
      <c r="E566" s="190" t="s">
        <v>4349</v>
      </c>
    </row>
    <row r="567" spans="1:5" s="190" customFormat="1" x14ac:dyDescent="0.6">
      <c r="A567" s="190" t="s">
        <v>40</v>
      </c>
      <c r="B567" s="190" t="s">
        <v>4427</v>
      </c>
      <c r="C567" s="190" t="s">
        <v>4427</v>
      </c>
      <c r="D567" s="190" t="s">
        <v>806</v>
      </c>
      <c r="E567" s="190" t="s">
        <v>4349</v>
      </c>
    </row>
    <row r="568" spans="1:5" s="190" customFormat="1" x14ac:dyDescent="0.6">
      <c r="A568" s="190" t="s">
        <v>40</v>
      </c>
      <c r="B568" s="190" t="s">
        <v>593</v>
      </c>
      <c r="C568" s="190" t="s">
        <v>593</v>
      </c>
      <c r="D568" s="190" t="s">
        <v>583</v>
      </c>
      <c r="E568" s="190" t="s">
        <v>676</v>
      </c>
    </row>
    <row r="569" spans="1:5" s="190" customFormat="1" x14ac:dyDescent="0.6">
      <c r="A569" s="190" t="s">
        <v>40</v>
      </c>
      <c r="B569" s="190" t="s">
        <v>4428</v>
      </c>
      <c r="C569" s="190" t="s">
        <v>4428</v>
      </c>
      <c r="D569" s="190" t="s">
        <v>583</v>
      </c>
      <c r="E569" s="190" t="s">
        <v>767</v>
      </c>
    </row>
    <row r="570" spans="1:5" s="190" customFormat="1" x14ac:dyDescent="0.6">
      <c r="A570" s="190" t="s">
        <v>40</v>
      </c>
      <c r="B570" s="190" t="s">
        <v>629</v>
      </c>
      <c r="C570" s="190" t="s">
        <v>629</v>
      </c>
      <c r="D570" s="190" t="s">
        <v>583</v>
      </c>
      <c r="E570" s="190" t="s">
        <v>767</v>
      </c>
    </row>
    <row r="571" spans="1:5" s="190" customFormat="1" x14ac:dyDescent="0.6">
      <c r="A571" s="190" t="s">
        <v>40</v>
      </c>
      <c r="B571" s="190" t="s">
        <v>768</v>
      </c>
      <c r="C571" s="190" t="s">
        <v>768</v>
      </c>
      <c r="D571" s="190" t="s">
        <v>583</v>
      </c>
      <c r="E571" s="190" t="s">
        <v>767</v>
      </c>
    </row>
    <row r="572" spans="1:5" s="190" customFormat="1" x14ac:dyDescent="0.6">
      <c r="A572" s="190" t="s">
        <v>40</v>
      </c>
      <c r="B572" s="190" t="s">
        <v>613</v>
      </c>
      <c r="C572" s="190" t="s">
        <v>613</v>
      </c>
      <c r="D572" s="190" t="s">
        <v>583</v>
      </c>
      <c r="E572" s="190" t="s">
        <v>612</v>
      </c>
    </row>
    <row r="573" spans="1:5" s="190" customFormat="1" x14ac:dyDescent="0.6">
      <c r="A573" s="190" t="s">
        <v>40</v>
      </c>
      <c r="B573" s="190" t="s">
        <v>743</v>
      </c>
      <c r="C573" s="190" t="s">
        <v>743</v>
      </c>
      <c r="D573" s="190" t="s">
        <v>583</v>
      </c>
      <c r="E573" s="190" t="s">
        <v>612</v>
      </c>
    </row>
    <row r="574" spans="1:5" s="190" customFormat="1" x14ac:dyDescent="0.6">
      <c r="A574" s="190" t="s">
        <v>40</v>
      </c>
      <c r="B574" s="190" t="s">
        <v>4429</v>
      </c>
      <c r="C574" s="190" t="s">
        <v>4430</v>
      </c>
      <c r="D574" s="190" t="s">
        <v>583</v>
      </c>
      <c r="E574" s="190" t="s">
        <v>612</v>
      </c>
    </row>
    <row r="575" spans="1:5" s="190" customFormat="1" x14ac:dyDescent="0.6">
      <c r="A575" s="190" t="s">
        <v>40</v>
      </c>
      <c r="B575" s="190" t="s">
        <v>866</v>
      </c>
      <c r="C575" s="190" t="s">
        <v>4431</v>
      </c>
      <c r="D575" s="190" t="s">
        <v>583</v>
      </c>
      <c r="E575" s="190" t="s">
        <v>865</v>
      </c>
    </row>
    <row r="576" spans="1:5" s="190" customFormat="1" x14ac:dyDescent="0.6">
      <c r="A576" s="190" t="s">
        <v>40</v>
      </c>
      <c r="B576" s="190" t="s">
        <v>872</v>
      </c>
      <c r="C576" s="190" t="s">
        <v>872</v>
      </c>
      <c r="D576" s="190" t="s">
        <v>583</v>
      </c>
      <c r="E576" s="190" t="s">
        <v>865</v>
      </c>
    </row>
    <row r="577" spans="1:5" s="190" customFormat="1" x14ac:dyDescent="0.6">
      <c r="A577" s="190" t="s">
        <v>40</v>
      </c>
      <c r="B577" s="190" t="s">
        <v>842</v>
      </c>
      <c r="C577" s="190" t="s">
        <v>842</v>
      </c>
      <c r="D577" s="190" t="s">
        <v>583</v>
      </c>
      <c r="E577" s="190" t="s">
        <v>584</v>
      </c>
    </row>
    <row r="578" spans="1:5" s="190" customFormat="1" x14ac:dyDescent="0.6">
      <c r="A578" s="190" t="s">
        <v>40</v>
      </c>
      <c r="B578" s="190" t="s">
        <v>585</v>
      </c>
      <c r="C578" s="190" t="s">
        <v>585</v>
      </c>
      <c r="D578" s="190" t="s">
        <v>583</v>
      </c>
      <c r="E578" s="190" t="s">
        <v>584</v>
      </c>
    </row>
    <row r="579" spans="1:5" s="190" customFormat="1" x14ac:dyDescent="0.6">
      <c r="A579" s="190" t="s">
        <v>40</v>
      </c>
      <c r="B579" s="190" t="s">
        <v>942</v>
      </c>
      <c r="C579" s="190" t="s">
        <v>942</v>
      </c>
      <c r="D579" s="190" t="s">
        <v>631</v>
      </c>
      <c r="E579" s="190" t="s">
        <v>941</v>
      </c>
    </row>
    <row r="580" spans="1:5" s="190" customFormat="1" x14ac:dyDescent="0.6">
      <c r="A580" s="190" t="s">
        <v>40</v>
      </c>
      <c r="B580" s="190" t="s">
        <v>4432</v>
      </c>
      <c r="C580" s="190" t="s">
        <v>4432</v>
      </c>
      <c r="D580" s="190" t="s">
        <v>631</v>
      </c>
      <c r="E580" s="190" t="s">
        <v>4356</v>
      </c>
    </row>
    <row r="581" spans="1:5" s="190" customFormat="1" x14ac:dyDescent="0.6">
      <c r="A581" s="190" t="s">
        <v>40</v>
      </c>
      <c r="B581" s="190" t="s">
        <v>927</v>
      </c>
      <c r="C581" s="190" t="s">
        <v>927</v>
      </c>
      <c r="D581" s="190" t="s">
        <v>631</v>
      </c>
      <c r="E581" s="190" t="s">
        <v>926</v>
      </c>
    </row>
    <row r="582" spans="1:5" s="190" customFormat="1" x14ac:dyDescent="0.6">
      <c r="A582" s="190" t="s">
        <v>40</v>
      </c>
      <c r="B582" s="190" t="s">
        <v>4433</v>
      </c>
      <c r="C582" s="190" t="s">
        <v>4433</v>
      </c>
      <c r="D582" s="190" t="s">
        <v>631</v>
      </c>
      <c r="E582" s="190" t="s">
        <v>926</v>
      </c>
    </row>
    <row r="583" spans="1:5" s="190" customFormat="1" x14ac:dyDescent="0.6">
      <c r="A583" s="190" t="s">
        <v>40</v>
      </c>
      <c r="B583" s="190" t="s">
        <v>937</v>
      </c>
      <c r="C583" s="190" t="s">
        <v>937</v>
      </c>
      <c r="D583" s="190" t="s">
        <v>631</v>
      </c>
      <c r="E583" s="190" t="s">
        <v>936</v>
      </c>
    </row>
    <row r="584" spans="1:5" s="190" customFormat="1" x14ac:dyDescent="0.6">
      <c r="A584" s="190" t="s">
        <v>40</v>
      </c>
      <c r="B584" s="190" t="s">
        <v>4434</v>
      </c>
      <c r="C584" s="190" t="s">
        <v>4434</v>
      </c>
      <c r="D584" s="190" t="s">
        <v>631</v>
      </c>
      <c r="E584" s="190" t="s">
        <v>4357</v>
      </c>
    </row>
    <row r="585" spans="1:5" s="190" customFormat="1" x14ac:dyDescent="0.6">
      <c r="A585" s="190" t="s">
        <v>40</v>
      </c>
      <c r="B585" s="190" t="s">
        <v>826</v>
      </c>
      <c r="C585" s="190" t="s">
        <v>826</v>
      </c>
      <c r="D585" s="190" t="s">
        <v>631</v>
      </c>
      <c r="E585" s="190" t="s">
        <v>825</v>
      </c>
    </row>
    <row r="586" spans="1:5" s="190" customFormat="1" x14ac:dyDescent="0.6">
      <c r="A586" s="190" t="s">
        <v>40</v>
      </c>
      <c r="B586" s="190" t="s">
        <v>913</v>
      </c>
      <c r="C586" s="190" t="s">
        <v>913</v>
      </c>
      <c r="D586" s="190" t="s">
        <v>631</v>
      </c>
      <c r="E586" s="190" t="s">
        <v>905</v>
      </c>
    </row>
    <row r="587" spans="1:5" s="190" customFormat="1" x14ac:dyDescent="0.6">
      <c r="A587" s="190" t="s">
        <v>40</v>
      </c>
      <c r="B587" s="190" t="s">
        <v>906</v>
      </c>
      <c r="C587" s="190" t="s">
        <v>906</v>
      </c>
      <c r="D587" s="190" t="s">
        <v>631</v>
      </c>
      <c r="E587" s="190" t="s">
        <v>905</v>
      </c>
    </row>
    <row r="588" spans="1:5" s="190" customFormat="1" x14ac:dyDescent="0.6">
      <c r="A588" s="190" t="s">
        <v>40</v>
      </c>
      <c r="B588" s="190" t="s">
        <v>4435</v>
      </c>
      <c r="C588" s="190" t="s">
        <v>4435</v>
      </c>
      <c r="D588" s="190" t="s">
        <v>631</v>
      </c>
      <c r="E588" s="190" t="s">
        <v>905</v>
      </c>
    </row>
    <row r="589" spans="1:5" s="68" customFormat="1" x14ac:dyDescent="0.6">
      <c r="A589" s="68" t="s">
        <v>40</v>
      </c>
      <c r="B589" s="68" t="s">
        <v>800</v>
      </c>
      <c r="C589" s="68" t="s">
        <v>4436</v>
      </c>
      <c r="D589" s="68" t="s">
        <v>631</v>
      </c>
      <c r="E589" s="68" t="s">
        <v>799</v>
      </c>
    </row>
    <row r="590" spans="1:5" s="68" customFormat="1" x14ac:dyDescent="0.6">
      <c r="A590" s="68" t="s">
        <v>40</v>
      </c>
      <c r="B590" s="68" t="s">
        <v>4437</v>
      </c>
      <c r="C590" s="68" t="s">
        <v>4437</v>
      </c>
      <c r="D590" s="68" t="s">
        <v>631</v>
      </c>
      <c r="E590" s="68" t="s">
        <v>799</v>
      </c>
    </row>
    <row r="591" spans="1:5" s="68" customFormat="1" x14ac:dyDescent="0.6">
      <c r="A591" s="68" t="s">
        <v>40</v>
      </c>
      <c r="B591" s="68" t="s">
        <v>849</v>
      </c>
      <c r="C591" s="68" t="s">
        <v>4438</v>
      </c>
      <c r="D591" s="68" t="s">
        <v>631</v>
      </c>
      <c r="E591" s="68" t="s">
        <v>799</v>
      </c>
    </row>
    <row r="592" spans="1:5" s="68" customFormat="1" x14ac:dyDescent="0.6">
      <c r="A592" s="68" t="s">
        <v>40</v>
      </c>
      <c r="B592" s="68" t="s">
        <v>4439</v>
      </c>
      <c r="C592" s="68" t="s">
        <v>4439</v>
      </c>
      <c r="D592" s="68" t="s">
        <v>631</v>
      </c>
      <c r="E592" s="68" t="s">
        <v>799</v>
      </c>
    </row>
    <row r="593" spans="1:6" s="68" customFormat="1" x14ac:dyDescent="0.6">
      <c r="A593" s="68" t="s">
        <v>40</v>
      </c>
      <c r="B593" s="68" t="s">
        <v>852</v>
      </c>
      <c r="C593" s="68" t="s">
        <v>4440</v>
      </c>
      <c r="D593" s="68" t="s">
        <v>631</v>
      </c>
      <c r="E593" s="68" t="s">
        <v>799</v>
      </c>
    </row>
    <row r="594" spans="1:6" s="68" customFormat="1" x14ac:dyDescent="0.6">
      <c r="A594" s="68" t="s">
        <v>40</v>
      </c>
      <c r="B594" s="68" t="s">
        <v>633</v>
      </c>
      <c r="C594" s="68" t="s">
        <v>633</v>
      </c>
      <c r="D594" s="68" t="s">
        <v>631</v>
      </c>
      <c r="E594" s="68" t="s">
        <v>632</v>
      </c>
    </row>
    <row r="595" spans="1:6" s="68" customFormat="1" x14ac:dyDescent="0.6">
      <c r="A595" s="68" t="s">
        <v>40</v>
      </c>
      <c r="B595" s="68" t="s">
        <v>4441</v>
      </c>
      <c r="C595" s="68" t="s">
        <v>4442</v>
      </c>
      <c r="D595" s="68" t="s">
        <v>631</v>
      </c>
      <c r="E595" s="68" t="s">
        <v>632</v>
      </c>
    </row>
    <row r="596" spans="1:6" s="68" customFormat="1" x14ac:dyDescent="0.6">
      <c r="A596" s="68" t="s">
        <v>40</v>
      </c>
      <c r="B596" s="68" t="s">
        <v>709</v>
      </c>
      <c r="C596" s="68" t="s">
        <v>709</v>
      </c>
      <c r="D596" s="68" t="s">
        <v>631</v>
      </c>
      <c r="E596" s="68" t="s">
        <v>632</v>
      </c>
    </row>
    <row r="597" spans="1:6" s="68" customFormat="1" x14ac:dyDescent="0.6">
      <c r="A597" s="183" t="s">
        <v>40</v>
      </c>
      <c r="B597" s="183" t="s">
        <v>4443</v>
      </c>
      <c r="C597" s="183" t="s">
        <v>4443</v>
      </c>
      <c r="D597" s="183" t="s">
        <v>631</v>
      </c>
      <c r="E597" s="183" t="s">
        <v>632</v>
      </c>
    </row>
    <row r="598" spans="1:6" s="68" customFormat="1" x14ac:dyDescent="0.6">
      <c r="A598" s="68" t="s">
        <v>40</v>
      </c>
      <c r="B598" s="68" t="s">
        <v>4444</v>
      </c>
      <c r="C598" s="68" t="s">
        <v>4444</v>
      </c>
      <c r="D598" s="68" t="s">
        <v>714</v>
      </c>
      <c r="E598" s="68" t="s">
        <v>4358</v>
      </c>
    </row>
    <row r="599" spans="1:6" s="68" customFormat="1" x14ac:dyDescent="0.6">
      <c r="A599" s="68" t="s">
        <v>40</v>
      </c>
      <c r="B599" s="68" t="s">
        <v>4445</v>
      </c>
      <c r="C599" s="68" t="s">
        <v>4445</v>
      </c>
      <c r="D599" s="68" t="s">
        <v>714</v>
      </c>
      <c r="E599" s="68" t="s">
        <v>786</v>
      </c>
    </row>
    <row r="600" spans="1:6" s="68" customFormat="1" x14ac:dyDescent="0.6">
      <c r="A600" s="68" t="s">
        <v>40</v>
      </c>
      <c r="B600" s="68" t="s">
        <v>787</v>
      </c>
      <c r="C600" s="68" t="s">
        <v>787</v>
      </c>
      <c r="D600" s="68" t="s">
        <v>714</v>
      </c>
      <c r="E600" s="68" t="s">
        <v>786</v>
      </c>
    </row>
    <row r="601" spans="1:6" s="68" customFormat="1" x14ac:dyDescent="0.6">
      <c r="A601" s="68" t="s">
        <v>40</v>
      </c>
      <c r="B601" s="68" t="s">
        <v>4446</v>
      </c>
      <c r="C601" s="68" t="s">
        <v>4446</v>
      </c>
      <c r="D601" s="68" t="s">
        <v>714</v>
      </c>
      <c r="E601" s="68" t="s">
        <v>786</v>
      </c>
    </row>
    <row r="602" spans="1:6" s="68" customFormat="1" x14ac:dyDescent="0.6">
      <c r="A602" s="190" t="s">
        <v>40</v>
      </c>
      <c r="B602" s="190" t="s">
        <v>4447</v>
      </c>
      <c r="C602" s="190" t="s">
        <v>4447</v>
      </c>
      <c r="D602" s="190" t="s">
        <v>714</v>
      </c>
      <c r="E602" s="190" t="s">
        <v>4359</v>
      </c>
      <c r="F602" s="190"/>
    </row>
    <row r="603" spans="1:6" s="68" customFormat="1" x14ac:dyDescent="0.6">
      <c r="A603" s="190" t="s">
        <v>40</v>
      </c>
      <c r="B603" s="190" t="s">
        <v>4448</v>
      </c>
      <c r="C603" s="190" t="s">
        <v>4448</v>
      </c>
      <c r="D603" s="190" t="s">
        <v>714</v>
      </c>
      <c r="E603" s="190" t="s">
        <v>4359</v>
      </c>
      <c r="F603" s="190"/>
    </row>
    <row r="604" spans="1:6" s="68" customFormat="1" x14ac:dyDescent="0.6">
      <c r="A604" s="190" t="s">
        <v>40</v>
      </c>
      <c r="B604" s="190" t="s">
        <v>4449</v>
      </c>
      <c r="C604" s="190" t="s">
        <v>4449</v>
      </c>
      <c r="D604" s="190" t="s">
        <v>714</v>
      </c>
      <c r="E604" s="190" t="s">
        <v>4359</v>
      </c>
      <c r="F604" s="190"/>
    </row>
    <row r="605" spans="1:6" s="68" customFormat="1" x14ac:dyDescent="0.6">
      <c r="A605" s="190" t="s">
        <v>40</v>
      </c>
      <c r="B605" s="190" t="s">
        <v>4450</v>
      </c>
      <c r="C605" s="190" t="s">
        <v>4450</v>
      </c>
      <c r="D605" s="190" t="s">
        <v>714</v>
      </c>
      <c r="E605" s="190" t="s">
        <v>4359</v>
      </c>
      <c r="F605" s="190"/>
    </row>
    <row r="606" spans="1:6" s="68" customFormat="1" x14ac:dyDescent="0.6">
      <c r="A606" s="190" t="s">
        <v>40</v>
      </c>
      <c r="B606" s="190" t="s">
        <v>4451</v>
      </c>
      <c r="C606" s="190" t="s">
        <v>4451</v>
      </c>
      <c r="D606" s="190" t="s">
        <v>714</v>
      </c>
      <c r="E606" s="190" t="s">
        <v>4020</v>
      </c>
      <c r="F606" s="190"/>
    </row>
    <row r="607" spans="1:6" s="68" customFormat="1" x14ac:dyDescent="0.6">
      <c r="A607" s="190" t="s">
        <v>40</v>
      </c>
      <c r="B607" s="190" t="s">
        <v>4452</v>
      </c>
      <c r="C607" s="190" t="s">
        <v>4452</v>
      </c>
      <c r="D607" s="190" t="s">
        <v>714</v>
      </c>
      <c r="E607" s="190" t="s">
        <v>4020</v>
      </c>
      <c r="F607" s="190"/>
    </row>
    <row r="608" spans="1:6" s="68" customFormat="1" x14ac:dyDescent="0.6">
      <c r="A608" s="190" t="s">
        <v>40</v>
      </c>
      <c r="B608" s="190" t="s">
        <v>4453</v>
      </c>
      <c r="C608" s="190" t="s">
        <v>4453</v>
      </c>
      <c r="D608" s="190" t="s">
        <v>714</v>
      </c>
      <c r="E608" s="190" t="s">
        <v>4020</v>
      </c>
      <c r="F608" s="190"/>
    </row>
    <row r="609" spans="1:6" s="68" customFormat="1" x14ac:dyDescent="0.6">
      <c r="A609" s="190" t="s">
        <v>40</v>
      </c>
      <c r="B609" s="190" t="s">
        <v>4454</v>
      </c>
      <c r="C609" s="190" t="s">
        <v>4454</v>
      </c>
      <c r="D609" s="190" t="s">
        <v>714</v>
      </c>
      <c r="E609" s="190" t="s">
        <v>4020</v>
      </c>
      <c r="F609" s="190"/>
    </row>
    <row r="610" spans="1:6" s="68" customFormat="1" x14ac:dyDescent="0.6">
      <c r="A610" s="190" t="s">
        <v>40</v>
      </c>
      <c r="B610" s="190" t="s">
        <v>832</v>
      </c>
      <c r="C610" s="190" t="s">
        <v>832</v>
      </c>
      <c r="D610" s="190" t="s">
        <v>714</v>
      </c>
      <c r="E610" s="190" t="s">
        <v>715</v>
      </c>
      <c r="F610" s="190"/>
    </row>
    <row r="611" spans="1:6" s="68" customFormat="1" x14ac:dyDescent="0.6">
      <c r="A611" s="190" t="s">
        <v>40</v>
      </c>
      <c r="B611" s="190" t="s">
        <v>716</v>
      </c>
      <c r="C611" s="190" t="s">
        <v>4455</v>
      </c>
      <c r="D611" s="190" t="s">
        <v>714</v>
      </c>
      <c r="E611" s="190" t="s">
        <v>715</v>
      </c>
      <c r="F611" s="190"/>
    </row>
    <row r="612" spans="1:6" s="68" customFormat="1" x14ac:dyDescent="0.6">
      <c r="A612" s="190" t="s">
        <v>40</v>
      </c>
      <c r="B612" s="190" t="s">
        <v>4456</v>
      </c>
      <c r="C612" s="190" t="s">
        <v>4457</v>
      </c>
      <c r="D612" s="190" t="s">
        <v>714</v>
      </c>
      <c r="E612" s="190" t="s">
        <v>715</v>
      </c>
      <c r="F612" s="190"/>
    </row>
    <row r="613" spans="1:6" s="68" customFormat="1" x14ac:dyDescent="0.6">
      <c r="A613" s="190" t="s">
        <v>40</v>
      </c>
      <c r="B613" s="190" t="s">
        <v>897</v>
      </c>
      <c r="C613" s="190" t="s">
        <v>4458</v>
      </c>
      <c r="D613" s="190" t="s">
        <v>714</v>
      </c>
      <c r="E613" s="190" t="s">
        <v>715</v>
      </c>
      <c r="F613" s="190"/>
    </row>
    <row r="614" spans="1:6" s="68" customFormat="1" x14ac:dyDescent="0.6">
      <c r="A614" s="190" t="s">
        <v>40</v>
      </c>
      <c r="B614" s="190" t="s">
        <v>821</v>
      </c>
      <c r="C614" s="190" t="s">
        <v>4459</v>
      </c>
      <c r="D614" s="190" t="s">
        <v>714</v>
      </c>
      <c r="E614" s="190" t="s">
        <v>715</v>
      </c>
      <c r="F614" s="190"/>
    </row>
    <row r="615" spans="1:6" s="68" customFormat="1" x14ac:dyDescent="0.6">
      <c r="A615" s="190" t="s">
        <v>40</v>
      </c>
      <c r="B615" s="190" t="s">
        <v>4460</v>
      </c>
      <c r="C615" s="190" t="s">
        <v>4460</v>
      </c>
      <c r="D615" s="190" t="s">
        <v>714</v>
      </c>
      <c r="E615" s="190" t="s">
        <v>4019</v>
      </c>
      <c r="F615" s="190"/>
    </row>
    <row r="616" spans="1:6" s="68" customFormat="1" x14ac:dyDescent="0.6">
      <c r="A616" s="190" t="s">
        <v>40</v>
      </c>
      <c r="B616" s="190" t="s">
        <v>4461</v>
      </c>
      <c r="C616" s="190" t="s">
        <v>4461</v>
      </c>
      <c r="D616" s="190" t="s">
        <v>714</v>
      </c>
      <c r="E616" s="190" t="s">
        <v>4019</v>
      </c>
      <c r="F616" s="190"/>
    </row>
    <row r="617" spans="1:6" s="68" customFormat="1" x14ac:dyDescent="0.6">
      <c r="A617" s="190" t="s">
        <v>40</v>
      </c>
      <c r="B617" s="190" t="s">
        <v>4462</v>
      </c>
      <c r="C617" s="190" t="s">
        <v>4462</v>
      </c>
      <c r="D617" s="190" t="s">
        <v>714</v>
      </c>
      <c r="E617" s="190" t="s">
        <v>4019</v>
      </c>
      <c r="F617" s="190"/>
    </row>
    <row r="618" spans="1:6" s="68" customFormat="1" x14ac:dyDescent="0.6">
      <c r="A618" s="190" t="s">
        <v>40</v>
      </c>
      <c r="B618" s="190" t="s">
        <v>903</v>
      </c>
      <c r="C618" s="190" t="s">
        <v>903</v>
      </c>
      <c r="D618" s="190" t="s">
        <v>714</v>
      </c>
      <c r="E618" s="190" t="s">
        <v>727</v>
      </c>
      <c r="F618" s="190"/>
    </row>
    <row r="619" spans="1:6" s="68" customFormat="1" x14ac:dyDescent="0.6">
      <c r="A619" s="190" t="s">
        <v>40</v>
      </c>
      <c r="B619" s="190" t="s">
        <v>728</v>
      </c>
      <c r="C619" s="190" t="s">
        <v>728</v>
      </c>
      <c r="D619" s="190" t="s">
        <v>714</v>
      </c>
      <c r="E619" s="190" t="s">
        <v>727</v>
      </c>
      <c r="F619" s="190"/>
    </row>
    <row r="620" spans="1:6" s="68" customFormat="1" x14ac:dyDescent="0.6">
      <c r="A620" s="190" t="s">
        <v>40</v>
      </c>
      <c r="B620" s="190" t="s">
        <v>4463</v>
      </c>
      <c r="C620" s="190" t="s">
        <v>4463</v>
      </c>
      <c r="D620" s="190" t="s">
        <v>714</v>
      </c>
      <c r="E620" s="190" t="s">
        <v>4361</v>
      </c>
      <c r="F620" s="190"/>
    </row>
    <row r="621" spans="1:6" s="68" customFormat="1" x14ac:dyDescent="0.6">
      <c r="A621" s="190" t="s">
        <v>40</v>
      </c>
      <c r="B621" s="190" t="s">
        <v>4464</v>
      </c>
      <c r="C621" s="190" t="s">
        <v>4464</v>
      </c>
      <c r="D621" s="190" t="s">
        <v>714</v>
      </c>
      <c r="E621" s="190" t="s">
        <v>4361</v>
      </c>
      <c r="F621" s="190"/>
    </row>
    <row r="622" spans="1:6" s="68" customFormat="1" x14ac:dyDescent="0.6">
      <c r="A622" s="190" t="s">
        <v>40</v>
      </c>
      <c r="B622" s="190" t="s">
        <v>4465</v>
      </c>
      <c r="C622" s="190" t="s">
        <v>4465</v>
      </c>
      <c r="D622" s="190" t="s">
        <v>714</v>
      </c>
      <c r="E622" s="190" t="s">
        <v>4362</v>
      </c>
      <c r="F622" s="190"/>
    </row>
    <row r="623" spans="1:6" s="68" customFormat="1" x14ac:dyDescent="0.6">
      <c r="A623" s="190" t="s">
        <v>40</v>
      </c>
      <c r="B623" s="190" t="s">
        <v>4466</v>
      </c>
      <c r="C623" s="190" t="s">
        <v>4466</v>
      </c>
      <c r="D623" s="190" t="s">
        <v>714</v>
      </c>
      <c r="E623" s="190" t="s">
        <v>4362</v>
      </c>
      <c r="F623" s="190"/>
    </row>
    <row r="624" spans="1:6" s="68" customFormat="1" x14ac:dyDescent="0.6">
      <c r="A624" s="190" t="s">
        <v>40</v>
      </c>
      <c r="B624" s="190" t="s">
        <v>4467</v>
      </c>
      <c r="C624" s="190" t="s">
        <v>4467</v>
      </c>
      <c r="D624" s="190" t="s">
        <v>714</v>
      </c>
      <c r="E624" s="190" t="s">
        <v>4362</v>
      </c>
      <c r="F624" s="190"/>
    </row>
    <row r="625" spans="1:6" s="68" customFormat="1" x14ac:dyDescent="0.6">
      <c r="A625" s="190" t="s">
        <v>40</v>
      </c>
      <c r="B625" s="190" t="s">
        <v>4468</v>
      </c>
      <c r="C625" s="190" t="s">
        <v>4468</v>
      </c>
      <c r="D625" s="190" t="s">
        <v>714</v>
      </c>
      <c r="E625" s="190" t="s">
        <v>4363</v>
      </c>
      <c r="F625" s="190"/>
    </row>
    <row r="626" spans="1:6" s="68" customFormat="1" x14ac:dyDescent="0.6">
      <c r="A626" s="190" t="s">
        <v>40</v>
      </c>
      <c r="B626" s="190" t="s">
        <v>4363</v>
      </c>
      <c r="C626" s="190" t="s">
        <v>4363</v>
      </c>
      <c r="D626" s="190" t="s">
        <v>714</v>
      </c>
      <c r="E626" s="190" t="s">
        <v>4363</v>
      </c>
      <c r="F626" s="190"/>
    </row>
    <row r="627" spans="1:6" s="68" customFormat="1" x14ac:dyDescent="0.6">
      <c r="A627" s="190" t="s">
        <v>40</v>
      </c>
      <c r="B627" s="190" t="s">
        <v>737</v>
      </c>
      <c r="C627" s="190" t="s">
        <v>737</v>
      </c>
      <c r="D627" s="190" t="s">
        <v>714</v>
      </c>
      <c r="E627" s="190" t="s">
        <v>4364</v>
      </c>
      <c r="F627" s="190"/>
    </row>
    <row r="628" spans="1:6" s="68" customFormat="1" x14ac:dyDescent="0.6">
      <c r="A628" s="190" t="s">
        <v>40</v>
      </c>
      <c r="B628" s="190" t="s">
        <v>4469</v>
      </c>
      <c r="C628" s="190" t="s">
        <v>4469</v>
      </c>
      <c r="D628" s="190" t="s">
        <v>714</v>
      </c>
      <c r="E628" s="190" t="s">
        <v>4021</v>
      </c>
      <c r="F628" s="190"/>
    </row>
    <row r="629" spans="1:6" s="68" customFormat="1" x14ac:dyDescent="0.6">
      <c r="A629" s="190" t="s">
        <v>40</v>
      </c>
      <c r="B629" s="190" t="s">
        <v>4470</v>
      </c>
      <c r="C629" s="190" t="s">
        <v>4470</v>
      </c>
      <c r="D629" s="190" t="s">
        <v>714</v>
      </c>
      <c r="E629" s="190" t="s">
        <v>4021</v>
      </c>
      <c r="F629" s="190"/>
    </row>
    <row r="630" spans="1:6" s="68" customFormat="1" x14ac:dyDescent="0.6">
      <c r="A630" s="190" t="s">
        <v>40</v>
      </c>
      <c r="B630" s="190" t="s">
        <v>4471</v>
      </c>
      <c r="C630" s="190" t="s">
        <v>4471</v>
      </c>
      <c r="D630" s="190" t="s">
        <v>714</v>
      </c>
      <c r="E630" s="190" t="s">
        <v>4021</v>
      </c>
      <c r="F630" s="190"/>
    </row>
    <row r="631" spans="1:6" s="68" customFormat="1" x14ac:dyDescent="0.6">
      <c r="A631" s="190" t="s">
        <v>40</v>
      </c>
      <c r="B631" s="190" t="s">
        <v>4472</v>
      </c>
      <c r="C631" s="190" t="s">
        <v>4472</v>
      </c>
      <c r="D631" s="190" t="s">
        <v>714</v>
      </c>
      <c r="E631" s="190" t="s">
        <v>4021</v>
      </c>
      <c r="F631" s="190"/>
    </row>
    <row r="632" spans="1:6" s="68" customFormat="1" x14ac:dyDescent="0.6">
      <c r="A632" s="190" t="s">
        <v>40</v>
      </c>
      <c r="B632" s="190" t="s">
        <v>4473</v>
      </c>
      <c r="C632" s="190" t="s">
        <v>4473</v>
      </c>
      <c r="D632" s="190" t="s">
        <v>714</v>
      </c>
      <c r="E632" s="190" t="s">
        <v>4021</v>
      </c>
      <c r="F632" s="190"/>
    </row>
    <row r="633" spans="1:6" s="68" customFormat="1" x14ac:dyDescent="0.6">
      <c r="A633" s="190" t="s">
        <v>40</v>
      </c>
      <c r="B633" s="190" t="s">
        <v>4474</v>
      </c>
      <c r="C633" s="190" t="s">
        <v>4475</v>
      </c>
      <c r="D633" s="190" t="s">
        <v>682</v>
      </c>
      <c r="E633" s="190" t="s">
        <v>763</v>
      </c>
      <c r="F633" s="190"/>
    </row>
    <row r="634" spans="1:6" s="190" customFormat="1" ht="14.75" x14ac:dyDescent="0.75">
      <c r="A634" s="190" t="s">
        <v>40</v>
      </c>
      <c r="B634" t="s">
        <v>764</v>
      </c>
      <c r="C634" t="s">
        <v>764</v>
      </c>
      <c r="D634" s="190" t="s">
        <v>682</v>
      </c>
      <c r="E634" s="190" t="s">
        <v>763</v>
      </c>
    </row>
    <row r="635" spans="1:6" s="190" customFormat="1" x14ac:dyDescent="0.6">
      <c r="A635" s="190" t="s">
        <v>40</v>
      </c>
      <c r="B635" s="190" t="s">
        <v>4476</v>
      </c>
      <c r="C635" s="190" t="s">
        <v>4476</v>
      </c>
      <c r="D635" s="190" t="s">
        <v>682</v>
      </c>
      <c r="E635" s="190" t="s">
        <v>756</v>
      </c>
    </row>
    <row r="636" spans="1:6" s="190" customFormat="1" x14ac:dyDescent="0.6">
      <c r="A636" s="190" t="s">
        <v>40</v>
      </c>
      <c r="B636" s="190" t="s">
        <v>4477</v>
      </c>
      <c r="C636" s="190" t="s">
        <v>4477</v>
      </c>
      <c r="D636" s="190" t="s">
        <v>682</v>
      </c>
      <c r="E636" s="190" t="s">
        <v>756</v>
      </c>
    </row>
    <row r="637" spans="1:6" s="190" customFormat="1" x14ac:dyDescent="0.6">
      <c r="A637" s="190" t="s">
        <v>40</v>
      </c>
      <c r="B637" s="190" t="s">
        <v>893</v>
      </c>
      <c r="C637" s="190" t="s">
        <v>893</v>
      </c>
      <c r="D637" s="190" t="s">
        <v>682</v>
      </c>
      <c r="E637" s="190" t="s">
        <v>756</v>
      </c>
    </row>
    <row r="638" spans="1:6" s="190" customFormat="1" x14ac:dyDescent="0.6">
      <c r="A638" s="183" t="s">
        <v>40</v>
      </c>
      <c r="B638" s="183" t="s">
        <v>757</v>
      </c>
      <c r="C638" s="183" t="s">
        <v>757</v>
      </c>
      <c r="D638" s="183" t="s">
        <v>682</v>
      </c>
      <c r="E638" s="183" t="s">
        <v>756</v>
      </c>
    </row>
    <row r="639" spans="1:6" s="190" customFormat="1" x14ac:dyDescent="0.6">
      <c r="A639" s="190" t="s">
        <v>40</v>
      </c>
      <c r="B639" s="190" t="s">
        <v>747</v>
      </c>
      <c r="C639" s="190" t="s">
        <v>747</v>
      </c>
      <c r="D639" s="190" t="s">
        <v>682</v>
      </c>
      <c r="E639" s="190" t="s">
        <v>746</v>
      </c>
    </row>
    <row r="640" spans="1:6" s="190" customFormat="1" x14ac:dyDescent="0.6">
      <c r="A640" s="190" t="s">
        <v>40</v>
      </c>
      <c r="B640" s="190" t="s">
        <v>888</v>
      </c>
      <c r="C640" s="190" t="s">
        <v>888</v>
      </c>
      <c r="D640" s="190" t="s">
        <v>682</v>
      </c>
      <c r="E640" s="190" t="s">
        <v>887</v>
      </c>
    </row>
    <row r="641" spans="1:5" s="190" customFormat="1" x14ac:dyDescent="0.6">
      <c r="A641" s="190" t="s">
        <v>40</v>
      </c>
      <c r="B641" s="190" t="s">
        <v>891</v>
      </c>
      <c r="C641" s="190" t="s">
        <v>891</v>
      </c>
      <c r="D641" s="190" t="s">
        <v>682</v>
      </c>
      <c r="E641" s="190" t="s">
        <v>890</v>
      </c>
    </row>
    <row r="642" spans="1:5" s="190" customFormat="1" x14ac:dyDescent="0.6">
      <c r="A642" s="190" t="s">
        <v>40</v>
      </c>
      <c r="B642" s="190" t="s">
        <v>684</v>
      </c>
      <c r="C642" s="190" t="s">
        <v>684</v>
      </c>
      <c r="D642" s="190" t="s">
        <v>682</v>
      </c>
      <c r="E642" s="190" t="s">
        <v>683</v>
      </c>
    </row>
    <row r="643" spans="1:5" s="190" customFormat="1" x14ac:dyDescent="0.6">
      <c r="A643" s="190" t="s">
        <v>40</v>
      </c>
      <c r="B643" s="190" t="s">
        <v>695</v>
      </c>
      <c r="C643" s="190" t="s">
        <v>695</v>
      </c>
      <c r="D643" s="190" t="s">
        <v>682</v>
      </c>
      <c r="E643" s="190" t="s">
        <v>683</v>
      </c>
    </row>
    <row r="644" spans="1:5" s="190" customFormat="1" x14ac:dyDescent="0.6">
      <c r="A644" s="190" t="s">
        <v>40</v>
      </c>
      <c r="B644" s="190" t="s">
        <v>943</v>
      </c>
      <c r="C644" s="190" t="s">
        <v>943</v>
      </c>
      <c r="D644" s="190" t="s">
        <v>682</v>
      </c>
      <c r="E644" s="190" t="s">
        <v>4370</v>
      </c>
    </row>
    <row r="645" spans="1:5" s="190" customFormat="1" x14ac:dyDescent="0.6">
      <c r="A645" s="190" t="s">
        <v>40</v>
      </c>
      <c r="B645" s="190" t="s">
        <v>944</v>
      </c>
      <c r="C645" s="190" t="s">
        <v>944</v>
      </c>
      <c r="D645" s="190" t="s">
        <v>682</v>
      </c>
      <c r="E645" s="190" t="s">
        <v>4370</v>
      </c>
    </row>
    <row r="646" spans="1:5" s="190" customFormat="1" x14ac:dyDescent="0.6">
      <c r="A646" s="190" t="s">
        <v>40</v>
      </c>
      <c r="B646" s="190" t="s">
        <v>4478</v>
      </c>
      <c r="C646" s="190" t="s">
        <v>4478</v>
      </c>
      <c r="D646" s="190" t="s">
        <v>921</v>
      </c>
      <c r="E646" s="190" t="s">
        <v>4372</v>
      </c>
    </row>
    <row r="647" spans="1:5" s="190" customFormat="1" x14ac:dyDescent="0.6">
      <c r="A647" s="190" t="s">
        <v>40</v>
      </c>
      <c r="B647" s="190" t="s">
        <v>626</v>
      </c>
      <c r="C647" s="190" t="s">
        <v>626</v>
      </c>
      <c r="D647" s="190" t="s">
        <v>921</v>
      </c>
      <c r="E647" s="190" t="s">
        <v>922</v>
      </c>
    </row>
    <row r="648" spans="1:5" s="190" customFormat="1" x14ac:dyDescent="0.6">
      <c r="A648" s="190" t="s">
        <v>40</v>
      </c>
      <c r="B648" s="190" t="s">
        <v>4479</v>
      </c>
      <c r="C648" s="190" t="s">
        <v>4480</v>
      </c>
      <c r="D648" s="190" t="s">
        <v>921</v>
      </c>
      <c r="E648" s="190" t="s">
        <v>4374</v>
      </c>
    </row>
    <row r="649" spans="1:5" s="190" customFormat="1" x14ac:dyDescent="0.6">
      <c r="A649" s="190" t="s">
        <v>40</v>
      </c>
      <c r="B649" s="190" t="s">
        <v>4481</v>
      </c>
      <c r="C649" s="190" t="s">
        <v>4481</v>
      </c>
      <c r="D649" s="190" t="s">
        <v>921</v>
      </c>
      <c r="E649" s="190" t="s">
        <v>4374</v>
      </c>
    </row>
    <row r="650" spans="1:5" s="190" customFormat="1" x14ac:dyDescent="0.6">
      <c r="A650" s="190" t="s">
        <v>40</v>
      </c>
      <c r="B650" s="190" t="s">
        <v>813</v>
      </c>
      <c r="C650" s="190" t="s">
        <v>813</v>
      </c>
      <c r="D650" s="190" t="s">
        <v>478</v>
      </c>
      <c r="E650" s="190" t="s">
        <v>812</v>
      </c>
    </row>
    <row r="651" spans="1:5" s="190" customFormat="1" x14ac:dyDescent="0.6">
      <c r="A651" s="190" t="s">
        <v>40</v>
      </c>
      <c r="B651" s="190" t="s">
        <v>835</v>
      </c>
      <c r="C651" s="190" t="s">
        <v>835</v>
      </c>
      <c r="D651" s="190" t="s">
        <v>478</v>
      </c>
      <c r="E651" s="190" t="s">
        <v>834</v>
      </c>
    </row>
    <row r="652" spans="1:5" s="190" customFormat="1" x14ac:dyDescent="0.6">
      <c r="A652" s="190" t="s">
        <v>40</v>
      </c>
      <c r="B652" s="190" t="s">
        <v>789</v>
      </c>
      <c r="C652" s="190" t="s">
        <v>789</v>
      </c>
      <c r="D652" s="190" t="s">
        <v>478</v>
      </c>
      <c r="E652" s="190" t="s">
        <v>788</v>
      </c>
    </row>
    <row r="653" spans="1:5" s="190" customFormat="1" x14ac:dyDescent="0.6">
      <c r="A653" s="190" t="s">
        <v>40</v>
      </c>
      <c r="B653" s="190" t="s">
        <v>4482</v>
      </c>
      <c r="C653" s="190" t="s">
        <v>4482</v>
      </c>
      <c r="D653" s="190" t="s">
        <v>478</v>
      </c>
      <c r="E653" s="190" t="s">
        <v>567</v>
      </c>
    </row>
    <row r="654" spans="1:5" s="190" customFormat="1" x14ac:dyDescent="0.6">
      <c r="A654" s="190" t="s">
        <v>40</v>
      </c>
      <c r="B654" s="190" t="s">
        <v>568</v>
      </c>
      <c r="C654" s="190" t="s">
        <v>568</v>
      </c>
      <c r="D654" s="190" t="s">
        <v>478</v>
      </c>
      <c r="E654" s="190" t="s">
        <v>567</v>
      </c>
    </row>
    <row r="655" spans="1:5" x14ac:dyDescent="0.6">
      <c r="A655" s="190" t="s">
        <v>40</v>
      </c>
      <c r="B655" s="43" t="s">
        <v>480</v>
      </c>
      <c r="C655" s="43" t="s">
        <v>480</v>
      </c>
      <c r="D655" s="190" t="s">
        <v>478</v>
      </c>
      <c r="E655" s="43" t="s">
        <v>479</v>
      </c>
    </row>
    <row r="656" spans="1:5" x14ac:dyDescent="0.6">
      <c r="A656" s="190" t="s">
        <v>40</v>
      </c>
      <c r="B656" s="43" t="s">
        <v>782</v>
      </c>
      <c r="C656" s="43" t="s">
        <v>782</v>
      </c>
      <c r="D656" s="190" t="s">
        <v>478</v>
      </c>
      <c r="E656" s="43" t="s">
        <v>781</v>
      </c>
    </row>
    <row r="657" spans="1:7" x14ac:dyDescent="0.6">
      <c r="A657" s="190" t="s">
        <v>40</v>
      </c>
      <c r="B657" s="43" t="s">
        <v>4483</v>
      </c>
      <c r="C657" s="43" t="s">
        <v>4483</v>
      </c>
      <c r="D657" s="190" t="s">
        <v>478</v>
      </c>
      <c r="E657" s="43" t="s">
        <v>4377</v>
      </c>
    </row>
    <row r="658" spans="1:7" x14ac:dyDescent="0.6">
      <c r="A658" s="190" t="s">
        <v>40</v>
      </c>
      <c r="B658" s="43" t="s">
        <v>880</v>
      </c>
      <c r="C658" s="43" t="s">
        <v>880</v>
      </c>
      <c r="D658" s="190" t="s">
        <v>478</v>
      </c>
      <c r="E658" s="43" t="s">
        <v>879</v>
      </c>
    </row>
    <row r="659" spans="1:7" x14ac:dyDescent="0.6">
      <c r="A659" s="190" t="s">
        <v>40</v>
      </c>
      <c r="B659" s="43" t="s">
        <v>4484</v>
      </c>
      <c r="C659" s="43" t="s">
        <v>4484</v>
      </c>
      <c r="D659" s="190" t="s">
        <v>478</v>
      </c>
      <c r="E659" s="43" t="s">
        <v>4378</v>
      </c>
    </row>
    <row r="660" spans="1:7" s="68" customFormat="1" x14ac:dyDescent="0.6">
      <c r="A660" s="190" t="s">
        <v>40</v>
      </c>
      <c r="B660" s="190" t="s">
        <v>836</v>
      </c>
      <c r="C660" s="190" t="s">
        <v>836</v>
      </c>
      <c r="D660" s="190" t="s">
        <v>478</v>
      </c>
      <c r="E660" s="190" t="s">
        <v>875</v>
      </c>
      <c r="F660" s="190"/>
    </row>
    <row r="661" spans="1:7" s="68" customFormat="1" x14ac:dyDescent="0.6">
      <c r="A661" s="190" t="s">
        <v>40</v>
      </c>
      <c r="B661" s="190" t="s">
        <v>884</v>
      </c>
      <c r="C661" s="190" t="s">
        <v>4096</v>
      </c>
      <c r="D661" s="190" t="s">
        <v>917</v>
      </c>
      <c r="E661" s="190" t="s">
        <v>4317</v>
      </c>
      <c r="F661" s="190"/>
    </row>
    <row r="662" spans="1:7" s="68" customFormat="1" x14ac:dyDescent="0.6">
      <c r="A662" s="190" t="s">
        <v>40</v>
      </c>
      <c r="B662" s="190" t="s">
        <v>884</v>
      </c>
      <c r="C662" s="190" t="s">
        <v>4096</v>
      </c>
      <c r="D662" s="190" t="s">
        <v>917</v>
      </c>
      <c r="E662" s="190" t="s">
        <v>4318</v>
      </c>
      <c r="F662" s="190"/>
    </row>
    <row r="663" spans="1:7" x14ac:dyDescent="0.6">
      <c r="A663" s="190" t="s">
        <v>40</v>
      </c>
      <c r="B663" s="190" t="s">
        <v>884</v>
      </c>
      <c r="C663" s="190" t="s">
        <v>4096</v>
      </c>
      <c r="D663" s="190" t="s">
        <v>917</v>
      </c>
      <c r="E663" s="190" t="s">
        <v>4320</v>
      </c>
      <c r="F663" s="190"/>
      <c r="G663" s="68"/>
    </row>
    <row r="664" spans="1:7" x14ac:dyDescent="0.6">
      <c r="A664" s="190" t="s">
        <v>40</v>
      </c>
      <c r="B664" s="190" t="s">
        <v>884</v>
      </c>
      <c r="C664" s="190" t="s">
        <v>4096</v>
      </c>
      <c r="D664" s="190" t="s">
        <v>917</v>
      </c>
      <c r="E664" s="190" t="s">
        <v>4321</v>
      </c>
      <c r="F664" s="190"/>
      <c r="G664" s="68"/>
    </row>
    <row r="665" spans="1:7" x14ac:dyDescent="0.6">
      <c r="A665" s="190" t="s">
        <v>40</v>
      </c>
      <c r="B665" s="190" t="s">
        <v>884</v>
      </c>
      <c r="C665" s="190" t="s">
        <v>4096</v>
      </c>
      <c r="D665" s="190" t="s">
        <v>917</v>
      </c>
      <c r="E665" s="190" t="s">
        <v>4322</v>
      </c>
      <c r="F665" s="190"/>
      <c r="G665" s="68"/>
    </row>
    <row r="666" spans="1:7" x14ac:dyDescent="0.6">
      <c r="A666" s="190" t="s">
        <v>40</v>
      </c>
      <c r="B666" s="190" t="s">
        <v>884</v>
      </c>
      <c r="C666" s="190" t="s">
        <v>4096</v>
      </c>
      <c r="D666" s="190" t="s">
        <v>917</v>
      </c>
      <c r="E666" s="190" t="s">
        <v>918</v>
      </c>
      <c r="F666" s="190"/>
      <c r="G666" s="68"/>
    </row>
    <row r="667" spans="1:7" x14ac:dyDescent="0.6">
      <c r="A667" s="190" t="s">
        <v>40</v>
      </c>
      <c r="B667" s="190" t="s">
        <v>884</v>
      </c>
      <c r="C667" s="190" t="s">
        <v>4096</v>
      </c>
      <c r="D667" s="190" t="s">
        <v>838</v>
      </c>
      <c r="E667" s="190" t="s">
        <v>901</v>
      </c>
      <c r="F667" s="190"/>
      <c r="G667" s="68"/>
    </row>
    <row r="668" spans="1:7" x14ac:dyDescent="0.6">
      <c r="A668" s="190" t="s">
        <v>40</v>
      </c>
      <c r="B668" s="190" t="s">
        <v>884</v>
      </c>
      <c r="C668" s="190" t="s">
        <v>4096</v>
      </c>
      <c r="D668" s="190" t="s">
        <v>838</v>
      </c>
      <c r="E668" s="190" t="s">
        <v>4323</v>
      </c>
      <c r="F668" s="190"/>
      <c r="G668" s="68"/>
    </row>
    <row r="669" spans="1:7" x14ac:dyDescent="0.6">
      <c r="A669" s="190" t="s">
        <v>40</v>
      </c>
      <c r="B669" s="190" t="s">
        <v>884</v>
      </c>
      <c r="C669" s="190" t="s">
        <v>4096</v>
      </c>
      <c r="D669" s="190" t="s">
        <v>838</v>
      </c>
      <c r="E669" s="190" t="s">
        <v>909</v>
      </c>
      <c r="F669" s="190"/>
      <c r="G669" s="68"/>
    </row>
    <row r="670" spans="1:7" x14ac:dyDescent="0.6">
      <c r="A670" s="190" t="s">
        <v>40</v>
      </c>
      <c r="B670" s="190" t="s">
        <v>884</v>
      </c>
      <c r="C670" s="190" t="s">
        <v>4096</v>
      </c>
      <c r="D670" s="190" t="s">
        <v>838</v>
      </c>
      <c r="E670" s="190" t="s">
        <v>4325</v>
      </c>
      <c r="F670" s="190"/>
      <c r="G670" s="68"/>
    </row>
    <row r="671" spans="1:7" x14ac:dyDescent="0.6">
      <c r="A671" s="190" t="s">
        <v>40</v>
      </c>
      <c r="B671" s="190" t="s">
        <v>884</v>
      </c>
      <c r="C671" s="190" t="s">
        <v>4096</v>
      </c>
      <c r="D671" s="190" t="s">
        <v>838</v>
      </c>
      <c r="E671" s="190" t="s">
        <v>853</v>
      </c>
      <c r="F671" s="190"/>
      <c r="G671" s="68"/>
    </row>
    <row r="672" spans="1:7" x14ac:dyDescent="0.6">
      <c r="A672" s="190" t="s">
        <v>40</v>
      </c>
      <c r="B672" s="190" t="s">
        <v>884</v>
      </c>
      <c r="C672" s="190" t="s">
        <v>4096</v>
      </c>
      <c r="D672" s="190" t="s">
        <v>838</v>
      </c>
      <c r="E672" s="190" t="s">
        <v>4328</v>
      </c>
      <c r="F672" s="190"/>
      <c r="G672" s="68"/>
    </row>
    <row r="673" spans="1:7" x14ac:dyDescent="0.6">
      <c r="A673" s="190" t="s">
        <v>40</v>
      </c>
      <c r="B673" s="190" t="s">
        <v>884</v>
      </c>
      <c r="C673" s="190" t="s">
        <v>4096</v>
      </c>
      <c r="D673" s="190" t="s">
        <v>838</v>
      </c>
      <c r="E673" s="190" t="s">
        <v>839</v>
      </c>
      <c r="F673" s="190"/>
      <c r="G673" s="68"/>
    </row>
    <row r="674" spans="1:7" x14ac:dyDescent="0.6">
      <c r="A674" s="190" t="s">
        <v>40</v>
      </c>
      <c r="B674" s="190" t="s">
        <v>884</v>
      </c>
      <c r="C674" s="190" t="s">
        <v>4096</v>
      </c>
      <c r="D674" s="190" t="s">
        <v>838</v>
      </c>
      <c r="E674" s="190" t="s">
        <v>930</v>
      </c>
      <c r="F674" s="190"/>
      <c r="G674" s="68"/>
    </row>
    <row r="675" spans="1:7" x14ac:dyDescent="0.6">
      <c r="A675" s="190" t="s">
        <v>40</v>
      </c>
      <c r="B675" s="190" t="s">
        <v>884</v>
      </c>
      <c r="C675" s="190" t="s">
        <v>4096</v>
      </c>
      <c r="D675" s="190" t="s">
        <v>670</v>
      </c>
      <c r="E675" s="190" t="s">
        <v>947</v>
      </c>
      <c r="F675" s="190"/>
      <c r="G675" s="68"/>
    </row>
    <row r="676" spans="1:7" x14ac:dyDescent="0.6">
      <c r="A676" s="190" t="s">
        <v>40</v>
      </c>
      <c r="B676" s="190" t="s">
        <v>884</v>
      </c>
      <c r="C676" s="190" t="s">
        <v>4096</v>
      </c>
      <c r="D676" s="190" t="s">
        <v>670</v>
      </c>
      <c r="E676" s="190" t="s">
        <v>4329</v>
      </c>
      <c r="F676" s="190"/>
      <c r="G676" s="68"/>
    </row>
    <row r="677" spans="1:7" x14ac:dyDescent="0.6">
      <c r="A677" s="190" t="s">
        <v>40</v>
      </c>
      <c r="B677" s="190" t="s">
        <v>884</v>
      </c>
      <c r="C677" s="190" t="s">
        <v>4096</v>
      </c>
      <c r="D677" s="190" t="s">
        <v>670</v>
      </c>
      <c r="E677" s="190" t="s">
        <v>861</v>
      </c>
      <c r="F677" s="190"/>
      <c r="G677" s="68"/>
    </row>
    <row r="678" spans="1:7" x14ac:dyDescent="0.6">
      <c r="A678" s="190" t="s">
        <v>40</v>
      </c>
      <c r="B678" s="190" t="s">
        <v>884</v>
      </c>
      <c r="C678" s="190" t="s">
        <v>4096</v>
      </c>
      <c r="D678" s="190" t="s">
        <v>670</v>
      </c>
      <c r="E678" s="190" t="s">
        <v>4331</v>
      </c>
      <c r="F678" s="190"/>
      <c r="G678" s="68"/>
    </row>
    <row r="679" spans="1:7" x14ac:dyDescent="0.6">
      <c r="A679" s="190" t="s">
        <v>40</v>
      </c>
      <c r="B679" s="190" t="s">
        <v>884</v>
      </c>
      <c r="C679" s="190" t="s">
        <v>4096</v>
      </c>
      <c r="D679" s="190" t="s">
        <v>670</v>
      </c>
      <c r="E679" s="190" t="s">
        <v>4333</v>
      </c>
      <c r="F679" s="190"/>
      <c r="G679" s="68"/>
    </row>
    <row r="680" spans="1:7" x14ac:dyDescent="0.6">
      <c r="A680" s="190" t="s">
        <v>40</v>
      </c>
      <c r="B680" s="190" t="s">
        <v>884</v>
      </c>
      <c r="C680" s="190" t="s">
        <v>4096</v>
      </c>
      <c r="D680" s="190" t="s">
        <v>670</v>
      </c>
      <c r="E680" s="190" t="s">
        <v>671</v>
      </c>
      <c r="F680" s="190"/>
      <c r="G680" s="68"/>
    </row>
    <row r="681" spans="1:7" x14ac:dyDescent="0.6">
      <c r="A681" s="190" t="s">
        <v>40</v>
      </c>
      <c r="B681" s="190" t="s">
        <v>884</v>
      </c>
      <c r="C681" s="190" t="s">
        <v>4096</v>
      </c>
      <c r="D681" s="190" t="s">
        <v>670</v>
      </c>
      <c r="E681" s="190" t="s">
        <v>4334</v>
      </c>
      <c r="F681" s="190"/>
      <c r="G681" s="68"/>
    </row>
    <row r="682" spans="1:7" x14ac:dyDescent="0.6">
      <c r="A682" s="190" t="s">
        <v>40</v>
      </c>
      <c r="B682" s="190" t="s">
        <v>884</v>
      </c>
      <c r="C682" s="190" t="s">
        <v>4096</v>
      </c>
      <c r="D682" s="190" t="s">
        <v>670</v>
      </c>
      <c r="E682" s="190" t="s">
        <v>4335</v>
      </c>
      <c r="F682" s="190"/>
      <c r="G682" s="68"/>
    </row>
    <row r="683" spans="1:7" x14ac:dyDescent="0.6">
      <c r="A683" s="190" t="s">
        <v>40</v>
      </c>
      <c r="B683" s="190" t="s">
        <v>884</v>
      </c>
      <c r="C683" s="190" t="s">
        <v>4096</v>
      </c>
      <c r="D683" s="190" t="s">
        <v>670</v>
      </c>
      <c r="E683" s="190" t="s">
        <v>4336</v>
      </c>
      <c r="F683" s="190"/>
      <c r="G683" s="68"/>
    </row>
    <row r="684" spans="1:7" x14ac:dyDescent="0.6">
      <c r="A684" s="190" t="s">
        <v>40</v>
      </c>
      <c r="B684" s="190" t="s">
        <v>884</v>
      </c>
      <c r="C684" s="190" t="s">
        <v>4096</v>
      </c>
      <c r="D684" s="190" t="s">
        <v>670</v>
      </c>
      <c r="E684" s="190" t="s">
        <v>4337</v>
      </c>
      <c r="F684" s="190"/>
      <c r="G684" s="68"/>
    </row>
    <row r="685" spans="1:7" x14ac:dyDescent="0.6">
      <c r="A685" s="190" t="s">
        <v>40</v>
      </c>
      <c r="B685" s="190" t="s">
        <v>884</v>
      </c>
      <c r="C685" s="190" t="s">
        <v>4096</v>
      </c>
      <c r="D685" s="190" t="s">
        <v>670</v>
      </c>
      <c r="E685" s="190" t="s">
        <v>4339</v>
      </c>
      <c r="F685" s="190"/>
      <c r="G685" s="68"/>
    </row>
    <row r="686" spans="1:7" x14ac:dyDescent="0.6">
      <c r="A686" s="190" t="s">
        <v>40</v>
      </c>
      <c r="B686" s="190" t="s">
        <v>884</v>
      </c>
      <c r="C686" s="190" t="s">
        <v>4096</v>
      </c>
      <c r="D686" s="190" t="s">
        <v>806</v>
      </c>
      <c r="E686" s="190" t="s">
        <v>4340</v>
      </c>
      <c r="F686" s="190"/>
      <c r="G686" s="68"/>
    </row>
    <row r="687" spans="1:7" x14ac:dyDescent="0.6">
      <c r="A687" s="190" t="s">
        <v>40</v>
      </c>
      <c r="B687" s="190" t="s">
        <v>884</v>
      </c>
      <c r="C687" s="190" t="s">
        <v>4096</v>
      </c>
      <c r="D687" s="190" t="s">
        <v>806</v>
      </c>
      <c r="E687" s="190" t="s">
        <v>4341</v>
      </c>
      <c r="F687" s="190"/>
      <c r="G687" s="68"/>
    </row>
    <row r="688" spans="1:7" x14ac:dyDescent="0.6">
      <c r="A688" s="190" t="s">
        <v>40</v>
      </c>
      <c r="B688" s="190" t="s">
        <v>884</v>
      </c>
      <c r="C688" s="190" t="s">
        <v>4096</v>
      </c>
      <c r="D688" s="190" t="s">
        <v>806</v>
      </c>
      <c r="E688" s="190" t="s">
        <v>807</v>
      </c>
      <c r="F688" s="190"/>
      <c r="G688" s="68"/>
    </row>
    <row r="689" spans="1:7" x14ac:dyDescent="0.6">
      <c r="A689" s="190" t="s">
        <v>40</v>
      </c>
      <c r="B689" s="190" t="s">
        <v>884</v>
      </c>
      <c r="C689" s="190" t="s">
        <v>4096</v>
      </c>
      <c r="D689" s="190" t="s">
        <v>806</v>
      </c>
      <c r="E689" s="190" t="s">
        <v>843</v>
      </c>
      <c r="F689" s="190"/>
      <c r="G689" s="68"/>
    </row>
    <row r="690" spans="1:7" x14ac:dyDescent="0.6">
      <c r="A690" s="190" t="s">
        <v>40</v>
      </c>
      <c r="B690" s="190" t="s">
        <v>884</v>
      </c>
      <c r="C690" s="190" t="s">
        <v>4096</v>
      </c>
      <c r="D690" s="190" t="s">
        <v>806</v>
      </c>
      <c r="E690" s="190" t="s">
        <v>4344</v>
      </c>
      <c r="F690" s="190"/>
      <c r="G690" s="68"/>
    </row>
    <row r="691" spans="1:7" x14ac:dyDescent="0.6">
      <c r="A691" s="190" t="s">
        <v>40</v>
      </c>
      <c r="B691" s="190" t="s">
        <v>884</v>
      </c>
      <c r="C691" s="190" t="s">
        <v>4096</v>
      </c>
      <c r="D691" s="190" t="s">
        <v>806</v>
      </c>
      <c r="E691" s="190" t="s">
        <v>4346</v>
      </c>
      <c r="F691" s="190"/>
      <c r="G691" s="68"/>
    </row>
    <row r="692" spans="1:7" x14ac:dyDescent="0.6">
      <c r="A692" s="190" t="s">
        <v>40</v>
      </c>
      <c r="B692" s="190" t="s">
        <v>884</v>
      </c>
      <c r="C692" s="190" t="s">
        <v>4096</v>
      </c>
      <c r="D692" s="190" t="s">
        <v>806</v>
      </c>
      <c r="E692" s="190" t="s">
        <v>4347</v>
      </c>
      <c r="F692" s="190"/>
      <c r="G692" s="68"/>
    </row>
    <row r="693" spans="1:7" x14ac:dyDescent="0.6">
      <c r="A693" s="190" t="s">
        <v>40</v>
      </c>
      <c r="B693" s="190" t="s">
        <v>884</v>
      </c>
      <c r="C693" s="190" t="s">
        <v>4096</v>
      </c>
      <c r="D693" s="190" t="s">
        <v>806</v>
      </c>
      <c r="E693" s="190" t="s">
        <v>4349</v>
      </c>
      <c r="F693" s="190"/>
      <c r="G693" s="68"/>
    </row>
    <row r="694" spans="1:7" x14ac:dyDescent="0.6">
      <c r="A694" s="190" t="s">
        <v>40</v>
      </c>
      <c r="B694" s="190" t="s">
        <v>884</v>
      </c>
      <c r="C694" s="190" t="s">
        <v>4096</v>
      </c>
      <c r="D694" s="190" t="s">
        <v>583</v>
      </c>
      <c r="E694" s="190" t="s">
        <v>676</v>
      </c>
      <c r="F694" s="190"/>
      <c r="G694" s="68"/>
    </row>
    <row r="695" spans="1:7" x14ac:dyDescent="0.6">
      <c r="A695" s="190" t="s">
        <v>40</v>
      </c>
      <c r="B695" s="190" t="s">
        <v>884</v>
      </c>
      <c r="C695" s="190" t="s">
        <v>4096</v>
      </c>
      <c r="D695" s="190" t="s">
        <v>583</v>
      </c>
      <c r="E695" s="190" t="s">
        <v>767</v>
      </c>
      <c r="F695" s="190"/>
      <c r="G695" s="68"/>
    </row>
    <row r="696" spans="1:7" x14ac:dyDescent="0.6">
      <c r="A696" s="190" t="s">
        <v>40</v>
      </c>
      <c r="B696" s="190" t="s">
        <v>884</v>
      </c>
      <c r="C696" s="190" t="s">
        <v>4096</v>
      </c>
      <c r="D696" s="190" t="s">
        <v>583</v>
      </c>
      <c r="E696" s="190" t="s">
        <v>612</v>
      </c>
      <c r="F696" s="190"/>
      <c r="G696" s="68"/>
    </row>
    <row r="697" spans="1:7" x14ac:dyDescent="0.6">
      <c r="A697" s="190" t="s">
        <v>40</v>
      </c>
      <c r="B697" s="190" t="s">
        <v>884</v>
      </c>
      <c r="C697" s="190" t="s">
        <v>4096</v>
      </c>
      <c r="D697" s="190" t="s">
        <v>583</v>
      </c>
      <c r="E697" s="190" t="s">
        <v>865</v>
      </c>
      <c r="F697" s="190"/>
      <c r="G697" s="68"/>
    </row>
    <row r="698" spans="1:7" x14ac:dyDescent="0.6">
      <c r="A698" s="190" t="s">
        <v>40</v>
      </c>
      <c r="B698" s="190" t="s">
        <v>884</v>
      </c>
      <c r="C698" s="190" t="s">
        <v>4096</v>
      </c>
      <c r="D698" s="190" t="s">
        <v>583</v>
      </c>
      <c r="E698" s="190" t="s">
        <v>584</v>
      </c>
      <c r="F698" s="190"/>
      <c r="G698" s="68"/>
    </row>
    <row r="699" spans="1:7" x14ac:dyDescent="0.6">
      <c r="A699" s="190" t="s">
        <v>40</v>
      </c>
      <c r="B699" s="190" t="s">
        <v>884</v>
      </c>
      <c r="C699" s="190" t="s">
        <v>4096</v>
      </c>
      <c r="D699" s="190" t="s">
        <v>631</v>
      </c>
      <c r="E699" s="190" t="s">
        <v>941</v>
      </c>
      <c r="F699" s="190"/>
      <c r="G699" s="68"/>
    </row>
    <row r="700" spans="1:7" x14ac:dyDescent="0.6">
      <c r="A700" s="190" t="s">
        <v>40</v>
      </c>
      <c r="B700" s="190" t="s">
        <v>884</v>
      </c>
      <c r="C700" s="190" t="s">
        <v>4096</v>
      </c>
      <c r="D700" s="190" t="s">
        <v>631</v>
      </c>
      <c r="E700" s="190" t="s">
        <v>4356</v>
      </c>
      <c r="F700" s="190"/>
      <c r="G700" s="68"/>
    </row>
    <row r="701" spans="1:7" x14ac:dyDescent="0.6">
      <c r="A701" s="190" t="s">
        <v>40</v>
      </c>
      <c r="B701" s="190" t="s">
        <v>884</v>
      </c>
      <c r="C701" s="190" t="s">
        <v>4096</v>
      </c>
      <c r="D701" s="190" t="s">
        <v>631</v>
      </c>
      <c r="E701" s="190" t="s">
        <v>926</v>
      </c>
      <c r="F701" s="190"/>
      <c r="G701" s="68"/>
    </row>
    <row r="702" spans="1:7" x14ac:dyDescent="0.6">
      <c r="A702" s="190" t="s">
        <v>40</v>
      </c>
      <c r="B702" s="190" t="s">
        <v>884</v>
      </c>
      <c r="C702" s="190" t="s">
        <v>4096</v>
      </c>
      <c r="D702" s="190" t="s">
        <v>631</v>
      </c>
      <c r="E702" s="190" t="s">
        <v>936</v>
      </c>
      <c r="F702" s="190"/>
      <c r="G702" s="68"/>
    </row>
    <row r="703" spans="1:7" x14ac:dyDescent="0.6">
      <c r="A703" s="190" t="s">
        <v>40</v>
      </c>
      <c r="B703" s="190" t="s">
        <v>884</v>
      </c>
      <c r="C703" s="190" t="s">
        <v>4096</v>
      </c>
      <c r="D703" s="190" t="s">
        <v>631</v>
      </c>
      <c r="E703" s="190" t="s">
        <v>4357</v>
      </c>
      <c r="F703" s="190"/>
      <c r="G703" s="68"/>
    </row>
    <row r="704" spans="1:7" x14ac:dyDescent="0.6">
      <c r="A704" s="190" t="s">
        <v>40</v>
      </c>
      <c r="B704" s="190" t="s">
        <v>884</v>
      </c>
      <c r="C704" s="190" t="s">
        <v>4096</v>
      </c>
      <c r="D704" s="190" t="s">
        <v>631</v>
      </c>
      <c r="E704" s="190" t="s">
        <v>825</v>
      </c>
      <c r="F704" s="190"/>
      <c r="G704" s="68"/>
    </row>
    <row r="705" spans="1:7" x14ac:dyDescent="0.6">
      <c r="A705" s="190" t="s">
        <v>40</v>
      </c>
      <c r="B705" s="190" t="s">
        <v>884</v>
      </c>
      <c r="C705" s="190" t="s">
        <v>4096</v>
      </c>
      <c r="D705" s="190" t="s">
        <v>631</v>
      </c>
      <c r="E705" s="190" t="s">
        <v>905</v>
      </c>
      <c r="F705" s="190"/>
      <c r="G705" s="68"/>
    </row>
    <row r="706" spans="1:7" x14ac:dyDescent="0.6">
      <c r="A706" s="190" t="s">
        <v>40</v>
      </c>
      <c r="B706" s="190" t="s">
        <v>884</v>
      </c>
      <c r="C706" s="190" t="s">
        <v>4096</v>
      </c>
      <c r="D706" s="190" t="s">
        <v>631</v>
      </c>
      <c r="E706" s="190" t="s">
        <v>799</v>
      </c>
      <c r="F706" s="190"/>
      <c r="G706" s="68"/>
    </row>
    <row r="707" spans="1:7" x14ac:dyDescent="0.6">
      <c r="A707" s="190" t="s">
        <v>40</v>
      </c>
      <c r="B707" s="190" t="s">
        <v>884</v>
      </c>
      <c r="C707" s="190" t="s">
        <v>4096</v>
      </c>
      <c r="D707" s="190" t="s">
        <v>631</v>
      </c>
      <c r="E707" s="190" t="s">
        <v>632</v>
      </c>
      <c r="F707" s="190"/>
      <c r="G707" s="68"/>
    </row>
    <row r="708" spans="1:7" x14ac:dyDescent="0.6">
      <c r="A708" s="190" t="s">
        <v>40</v>
      </c>
      <c r="B708" s="190" t="s">
        <v>884</v>
      </c>
      <c r="C708" s="190" t="s">
        <v>4096</v>
      </c>
      <c r="D708" s="190" t="s">
        <v>714</v>
      </c>
      <c r="E708" s="190" t="s">
        <v>4358</v>
      </c>
      <c r="F708" s="190"/>
      <c r="G708" s="68"/>
    </row>
    <row r="709" spans="1:7" x14ac:dyDescent="0.6">
      <c r="A709" s="190" t="s">
        <v>40</v>
      </c>
      <c r="B709" s="190" t="s">
        <v>884</v>
      </c>
      <c r="C709" s="190" t="s">
        <v>4096</v>
      </c>
      <c r="D709" s="190" t="s">
        <v>714</v>
      </c>
      <c r="E709" s="190" t="s">
        <v>786</v>
      </c>
      <c r="F709" s="190"/>
      <c r="G709" s="68"/>
    </row>
    <row r="710" spans="1:7" x14ac:dyDescent="0.6">
      <c r="A710" s="190" t="s">
        <v>40</v>
      </c>
      <c r="B710" s="190" t="s">
        <v>884</v>
      </c>
      <c r="C710" s="190" t="s">
        <v>4096</v>
      </c>
      <c r="D710" s="190" t="s">
        <v>714</v>
      </c>
      <c r="E710" s="190" t="s">
        <v>4359</v>
      </c>
      <c r="F710" s="190"/>
      <c r="G710" s="68"/>
    </row>
    <row r="711" spans="1:7" x14ac:dyDescent="0.6">
      <c r="A711" s="190" t="s">
        <v>40</v>
      </c>
      <c r="B711" s="190" t="s">
        <v>884</v>
      </c>
      <c r="C711" s="190" t="s">
        <v>4096</v>
      </c>
      <c r="D711" s="190" t="s">
        <v>714</v>
      </c>
      <c r="E711" s="190" t="s">
        <v>4020</v>
      </c>
      <c r="F711" s="190"/>
      <c r="G711" s="68"/>
    </row>
    <row r="712" spans="1:7" x14ac:dyDescent="0.6">
      <c r="A712" s="190" t="s">
        <v>40</v>
      </c>
      <c r="B712" s="190" t="s">
        <v>884</v>
      </c>
      <c r="C712" s="190" t="s">
        <v>4096</v>
      </c>
      <c r="D712" s="190" t="s">
        <v>714</v>
      </c>
      <c r="E712" s="190" t="s">
        <v>715</v>
      </c>
      <c r="F712" s="190"/>
      <c r="G712" s="68"/>
    </row>
    <row r="713" spans="1:7" x14ac:dyDescent="0.6">
      <c r="A713" s="190" t="s">
        <v>40</v>
      </c>
      <c r="B713" s="190" t="s">
        <v>884</v>
      </c>
      <c r="C713" s="190" t="s">
        <v>4096</v>
      </c>
      <c r="D713" s="190" t="s">
        <v>714</v>
      </c>
      <c r="E713" s="190" t="s">
        <v>4019</v>
      </c>
      <c r="F713" s="190"/>
      <c r="G713" s="68"/>
    </row>
    <row r="714" spans="1:7" x14ac:dyDescent="0.6">
      <c r="A714" s="190" t="s">
        <v>40</v>
      </c>
      <c r="B714" s="190" t="s">
        <v>884</v>
      </c>
      <c r="C714" s="190" t="s">
        <v>4096</v>
      </c>
      <c r="D714" s="190" t="s">
        <v>714</v>
      </c>
      <c r="E714" s="190" t="s">
        <v>727</v>
      </c>
      <c r="F714" s="190"/>
      <c r="G714" s="68"/>
    </row>
    <row r="715" spans="1:7" x14ac:dyDescent="0.6">
      <c r="A715" s="190" t="s">
        <v>40</v>
      </c>
      <c r="B715" s="190" t="s">
        <v>884</v>
      </c>
      <c r="C715" s="190" t="s">
        <v>4096</v>
      </c>
      <c r="D715" s="190" t="s">
        <v>714</v>
      </c>
      <c r="E715" s="190" t="s">
        <v>4361</v>
      </c>
      <c r="F715" s="190"/>
      <c r="G715" s="68"/>
    </row>
    <row r="716" spans="1:7" x14ac:dyDescent="0.6">
      <c r="A716" s="190" t="s">
        <v>40</v>
      </c>
      <c r="B716" s="190" t="s">
        <v>884</v>
      </c>
      <c r="C716" s="190" t="s">
        <v>4096</v>
      </c>
      <c r="D716" s="190" t="s">
        <v>714</v>
      </c>
      <c r="E716" s="190" t="s">
        <v>4362</v>
      </c>
      <c r="F716" s="190"/>
      <c r="G716" s="68"/>
    </row>
    <row r="717" spans="1:7" x14ac:dyDescent="0.6">
      <c r="A717" s="190" t="s">
        <v>40</v>
      </c>
      <c r="B717" s="190" t="s">
        <v>884</v>
      </c>
      <c r="C717" s="190" t="s">
        <v>4096</v>
      </c>
      <c r="D717" s="190" t="s">
        <v>714</v>
      </c>
      <c r="E717" s="190" t="s">
        <v>4363</v>
      </c>
      <c r="F717" s="190"/>
      <c r="G717" s="68"/>
    </row>
    <row r="718" spans="1:7" x14ac:dyDescent="0.6">
      <c r="A718" s="190" t="s">
        <v>40</v>
      </c>
      <c r="B718" s="190" t="s">
        <v>884</v>
      </c>
      <c r="C718" s="190" t="s">
        <v>4096</v>
      </c>
      <c r="D718" s="190" t="s">
        <v>714</v>
      </c>
      <c r="E718" s="190" t="s">
        <v>4364</v>
      </c>
      <c r="F718" s="190"/>
      <c r="G718" s="68"/>
    </row>
    <row r="719" spans="1:7" x14ac:dyDescent="0.6">
      <c r="A719" s="190" t="s">
        <v>40</v>
      </c>
      <c r="B719" s="190" t="s">
        <v>884</v>
      </c>
      <c r="C719" s="190" t="s">
        <v>4096</v>
      </c>
      <c r="D719" s="190" t="s">
        <v>714</v>
      </c>
      <c r="E719" s="190" t="s">
        <v>4021</v>
      </c>
      <c r="F719" s="190"/>
      <c r="G719" s="68"/>
    </row>
    <row r="720" spans="1:7" x14ac:dyDescent="0.6">
      <c r="A720" s="190" t="s">
        <v>40</v>
      </c>
      <c r="B720" s="190" t="s">
        <v>884</v>
      </c>
      <c r="C720" s="190" t="s">
        <v>4096</v>
      </c>
      <c r="D720" s="190" t="s">
        <v>682</v>
      </c>
      <c r="E720" s="190" t="s">
        <v>763</v>
      </c>
      <c r="F720" s="190"/>
      <c r="G720" s="68"/>
    </row>
    <row r="721" spans="1:7" x14ac:dyDescent="0.6">
      <c r="A721" s="190" t="s">
        <v>40</v>
      </c>
      <c r="B721" s="190" t="s">
        <v>884</v>
      </c>
      <c r="C721" s="190" t="s">
        <v>4096</v>
      </c>
      <c r="D721" s="190" t="s">
        <v>682</v>
      </c>
      <c r="E721" s="190" t="s">
        <v>756</v>
      </c>
      <c r="F721" s="190"/>
      <c r="G721" s="68"/>
    </row>
    <row r="722" spans="1:7" x14ac:dyDescent="0.6">
      <c r="A722" s="190" t="s">
        <v>40</v>
      </c>
      <c r="B722" s="190" t="s">
        <v>884</v>
      </c>
      <c r="C722" s="190" t="s">
        <v>4096</v>
      </c>
      <c r="D722" s="190" t="s">
        <v>682</v>
      </c>
      <c r="E722" s="190" t="s">
        <v>746</v>
      </c>
      <c r="F722" s="190"/>
      <c r="G722" s="68"/>
    </row>
    <row r="723" spans="1:7" x14ac:dyDescent="0.6">
      <c r="A723" s="190" t="s">
        <v>40</v>
      </c>
      <c r="B723" s="190" t="s">
        <v>884</v>
      </c>
      <c r="C723" s="190" t="s">
        <v>4096</v>
      </c>
      <c r="D723" s="190" t="s">
        <v>682</v>
      </c>
      <c r="E723" s="190" t="s">
        <v>887</v>
      </c>
      <c r="F723" s="190"/>
      <c r="G723" s="68"/>
    </row>
    <row r="724" spans="1:7" x14ac:dyDescent="0.6">
      <c r="A724" s="190" t="s">
        <v>40</v>
      </c>
      <c r="B724" s="190" t="s">
        <v>884</v>
      </c>
      <c r="C724" s="190" t="s">
        <v>4096</v>
      </c>
      <c r="D724" s="190" t="s">
        <v>682</v>
      </c>
      <c r="E724" s="190" t="s">
        <v>890</v>
      </c>
      <c r="F724" s="190"/>
      <c r="G724" s="68"/>
    </row>
    <row r="725" spans="1:7" x14ac:dyDescent="0.6">
      <c r="A725" s="190" t="s">
        <v>40</v>
      </c>
      <c r="B725" s="190" t="s">
        <v>884</v>
      </c>
      <c r="C725" s="190" t="s">
        <v>4096</v>
      </c>
      <c r="D725" s="190" t="s">
        <v>682</v>
      </c>
      <c r="E725" s="190" t="s">
        <v>683</v>
      </c>
      <c r="F725" s="190"/>
      <c r="G725" s="68"/>
    </row>
    <row r="726" spans="1:7" x14ac:dyDescent="0.6">
      <c r="A726" s="190" t="s">
        <v>40</v>
      </c>
      <c r="B726" s="190" t="s">
        <v>884</v>
      </c>
      <c r="C726" s="190" t="s">
        <v>4096</v>
      </c>
      <c r="D726" s="190" t="s">
        <v>682</v>
      </c>
      <c r="E726" s="190" t="s">
        <v>4370</v>
      </c>
      <c r="F726" s="190"/>
      <c r="G726" s="68"/>
    </row>
    <row r="727" spans="1:7" x14ac:dyDescent="0.6">
      <c r="A727" s="190" t="s">
        <v>40</v>
      </c>
      <c r="B727" s="190" t="s">
        <v>884</v>
      </c>
      <c r="C727" s="190" t="s">
        <v>4096</v>
      </c>
      <c r="D727" s="190" t="s">
        <v>921</v>
      </c>
      <c r="E727" s="190" t="s">
        <v>4372</v>
      </c>
      <c r="F727" s="190"/>
      <c r="G727" s="68"/>
    </row>
    <row r="728" spans="1:7" x14ac:dyDescent="0.6">
      <c r="A728" s="190" t="s">
        <v>40</v>
      </c>
      <c r="B728" s="190" t="s">
        <v>884</v>
      </c>
      <c r="C728" s="190" t="s">
        <v>4096</v>
      </c>
      <c r="D728" s="190" t="s">
        <v>921</v>
      </c>
      <c r="E728" s="190" t="s">
        <v>4374</v>
      </c>
      <c r="F728" s="190"/>
      <c r="G728" s="68"/>
    </row>
    <row r="729" spans="1:7" x14ac:dyDescent="0.6">
      <c r="A729" s="190" t="s">
        <v>40</v>
      </c>
      <c r="B729" s="190" t="s">
        <v>884</v>
      </c>
      <c r="C729" s="190" t="s">
        <v>4096</v>
      </c>
      <c r="D729" s="190" t="s">
        <v>921</v>
      </c>
      <c r="E729" s="190" t="s">
        <v>922</v>
      </c>
      <c r="F729" s="190"/>
      <c r="G729" s="68"/>
    </row>
    <row r="730" spans="1:7" x14ac:dyDescent="0.6">
      <c r="A730" s="190" t="s">
        <v>40</v>
      </c>
      <c r="B730" s="190" t="s">
        <v>884</v>
      </c>
      <c r="C730" s="190" t="s">
        <v>4096</v>
      </c>
      <c r="D730" s="190" t="s">
        <v>478</v>
      </c>
      <c r="E730" s="190" t="s">
        <v>812</v>
      </c>
      <c r="F730" s="190"/>
      <c r="G730" s="68"/>
    </row>
    <row r="731" spans="1:7" x14ac:dyDescent="0.6">
      <c r="A731" s="68" t="s">
        <v>40</v>
      </c>
      <c r="B731" s="68" t="s">
        <v>884</v>
      </c>
      <c r="C731" s="68" t="s">
        <v>4096</v>
      </c>
      <c r="D731" s="68" t="s">
        <v>478</v>
      </c>
      <c r="E731" s="68" t="s">
        <v>834</v>
      </c>
      <c r="F731" s="68"/>
      <c r="G731" s="68"/>
    </row>
    <row r="732" spans="1:7" x14ac:dyDescent="0.6">
      <c r="A732" s="68" t="s">
        <v>40</v>
      </c>
      <c r="B732" s="68" t="s">
        <v>884</v>
      </c>
      <c r="C732" s="68" t="s">
        <v>4096</v>
      </c>
      <c r="D732" s="68" t="s">
        <v>478</v>
      </c>
      <c r="E732" s="68" t="s">
        <v>788</v>
      </c>
      <c r="F732" s="68"/>
      <c r="G732" s="68"/>
    </row>
    <row r="733" spans="1:7" x14ac:dyDescent="0.6">
      <c r="A733" s="68" t="s">
        <v>40</v>
      </c>
      <c r="B733" s="68" t="s">
        <v>884</v>
      </c>
      <c r="C733" s="68" t="s">
        <v>4096</v>
      </c>
      <c r="D733" s="68" t="s">
        <v>478</v>
      </c>
      <c r="E733" s="68" t="s">
        <v>567</v>
      </c>
      <c r="F733" s="68"/>
      <c r="G733" s="68"/>
    </row>
    <row r="734" spans="1:7" x14ac:dyDescent="0.6">
      <c r="A734" s="68" t="s">
        <v>40</v>
      </c>
      <c r="B734" s="68" t="s">
        <v>884</v>
      </c>
      <c r="C734" s="68" t="s">
        <v>4096</v>
      </c>
      <c r="D734" s="68" t="s">
        <v>478</v>
      </c>
      <c r="E734" s="68" t="s">
        <v>479</v>
      </c>
      <c r="F734" s="68"/>
      <c r="G734" s="68"/>
    </row>
    <row r="735" spans="1:7" x14ac:dyDescent="0.6">
      <c r="A735" s="68" t="s">
        <v>40</v>
      </c>
      <c r="B735" s="68" t="s">
        <v>884</v>
      </c>
      <c r="C735" s="68" t="s">
        <v>4096</v>
      </c>
      <c r="D735" s="68" t="s">
        <v>478</v>
      </c>
      <c r="E735" s="68" t="s">
        <v>781</v>
      </c>
      <c r="F735" s="68"/>
      <c r="G735" s="68"/>
    </row>
    <row r="736" spans="1:7" x14ac:dyDescent="0.6">
      <c r="A736" s="68" t="s">
        <v>40</v>
      </c>
      <c r="B736" s="68" t="s">
        <v>884</v>
      </c>
      <c r="C736" s="68" t="s">
        <v>4096</v>
      </c>
      <c r="D736" s="68" t="s">
        <v>478</v>
      </c>
      <c r="E736" s="68" t="s">
        <v>4377</v>
      </c>
      <c r="F736" s="68"/>
      <c r="G736" s="68"/>
    </row>
    <row r="737" spans="1:7" x14ac:dyDescent="0.6">
      <c r="A737" s="68" t="s">
        <v>40</v>
      </c>
      <c r="B737" s="68" t="s">
        <v>884</v>
      </c>
      <c r="C737" s="68" t="s">
        <v>4096</v>
      </c>
      <c r="D737" s="68" t="s">
        <v>478</v>
      </c>
      <c r="E737" s="68" t="s">
        <v>879</v>
      </c>
      <c r="F737" s="68"/>
      <c r="G737" s="68"/>
    </row>
    <row r="738" spans="1:7" x14ac:dyDescent="0.6">
      <c r="A738" s="68" t="s">
        <v>40</v>
      </c>
      <c r="B738" s="68" t="s">
        <v>884</v>
      </c>
      <c r="C738" s="68" t="s">
        <v>4096</v>
      </c>
      <c r="D738" s="68" t="s">
        <v>478</v>
      </c>
      <c r="E738" s="68" t="s">
        <v>4378</v>
      </c>
      <c r="F738" s="68"/>
      <c r="G738" s="68"/>
    </row>
    <row r="739" spans="1:7" x14ac:dyDescent="0.6">
      <c r="A739" s="68" t="s">
        <v>40</v>
      </c>
      <c r="B739" s="68" t="s">
        <v>884</v>
      </c>
      <c r="C739" s="68" t="s">
        <v>4096</v>
      </c>
      <c r="D739" s="68" t="s">
        <v>478</v>
      </c>
      <c r="E739" s="68" t="s">
        <v>875</v>
      </c>
      <c r="F739" s="68"/>
      <c r="G739" s="68"/>
    </row>
    <row r="741" spans="1:7" s="68" customFormat="1" x14ac:dyDescent="0.6">
      <c r="A741" s="68" t="s">
        <v>41</v>
      </c>
      <c r="B741" s="68" t="s">
        <v>4485</v>
      </c>
      <c r="C741" s="68" t="s">
        <v>4485</v>
      </c>
      <c r="D741" s="68" t="s">
        <v>917</v>
      </c>
      <c r="E741" s="68" t="s">
        <v>4317</v>
      </c>
      <c r="F741" s="68" t="s">
        <v>625</v>
      </c>
    </row>
    <row r="742" spans="1:7" s="68" customFormat="1" x14ac:dyDescent="0.6">
      <c r="A742" s="68" t="s">
        <v>41</v>
      </c>
      <c r="B742" s="68" t="s">
        <v>4486</v>
      </c>
      <c r="C742" s="68" t="s">
        <v>4486</v>
      </c>
      <c r="D742" s="68" t="s">
        <v>917</v>
      </c>
      <c r="E742" s="68" t="s">
        <v>4317</v>
      </c>
      <c r="F742" s="68" t="s">
        <v>625</v>
      </c>
    </row>
    <row r="743" spans="1:7" s="68" customFormat="1" x14ac:dyDescent="0.6">
      <c r="A743" s="68" t="s">
        <v>41</v>
      </c>
      <c r="B743" s="68" t="s">
        <v>4487</v>
      </c>
      <c r="C743" s="68" t="s">
        <v>4487</v>
      </c>
      <c r="D743" s="68" t="s">
        <v>917</v>
      </c>
      <c r="E743" s="68" t="s">
        <v>4317</v>
      </c>
      <c r="F743" s="68" t="s">
        <v>625</v>
      </c>
    </row>
    <row r="744" spans="1:7" s="68" customFormat="1" x14ac:dyDescent="0.6">
      <c r="A744" s="68" t="s">
        <v>41</v>
      </c>
      <c r="B744" s="68" t="s">
        <v>4488</v>
      </c>
      <c r="C744" s="68" t="s">
        <v>4489</v>
      </c>
      <c r="D744" s="68" t="s">
        <v>917</v>
      </c>
      <c r="E744" s="68" t="s">
        <v>4317</v>
      </c>
      <c r="F744" s="68" t="s">
        <v>625</v>
      </c>
    </row>
    <row r="745" spans="1:7" s="68" customFormat="1" x14ac:dyDescent="0.6">
      <c r="A745" s="68" t="s">
        <v>41</v>
      </c>
      <c r="B745" s="68" t="s">
        <v>4490</v>
      </c>
      <c r="C745" s="68" t="s">
        <v>4490</v>
      </c>
      <c r="D745" s="68" t="s">
        <v>917</v>
      </c>
      <c r="E745" s="68" t="s">
        <v>4317</v>
      </c>
      <c r="F745" s="68" t="s">
        <v>625</v>
      </c>
    </row>
    <row r="746" spans="1:7" s="68" customFormat="1" x14ac:dyDescent="0.6">
      <c r="A746" s="68" t="s">
        <v>41</v>
      </c>
      <c r="B746" s="68" t="s">
        <v>4491</v>
      </c>
      <c r="C746" s="68" t="s">
        <v>4491</v>
      </c>
      <c r="D746" s="68" t="s">
        <v>917</v>
      </c>
      <c r="E746" s="68" t="s">
        <v>4317</v>
      </c>
      <c r="F746" s="68" t="s">
        <v>625</v>
      </c>
    </row>
    <row r="747" spans="1:7" s="68" customFormat="1" x14ac:dyDescent="0.6">
      <c r="A747" s="68" t="s">
        <v>41</v>
      </c>
      <c r="B747" s="68" t="s">
        <v>884</v>
      </c>
      <c r="C747" s="68" t="s">
        <v>4096</v>
      </c>
      <c r="D747" s="68" t="s">
        <v>917</v>
      </c>
      <c r="E747" s="68" t="s">
        <v>4317</v>
      </c>
      <c r="F747" s="68" t="s">
        <v>625</v>
      </c>
    </row>
    <row r="748" spans="1:7" s="68" customFormat="1" x14ac:dyDescent="0.6">
      <c r="A748" s="68" t="s">
        <v>41</v>
      </c>
      <c r="B748" s="68" t="s">
        <v>4492</v>
      </c>
      <c r="C748" s="68" t="s">
        <v>4493</v>
      </c>
      <c r="D748" s="68" t="s">
        <v>838</v>
      </c>
      <c r="E748" s="68" t="s">
        <v>853</v>
      </c>
      <c r="F748" s="68" t="s">
        <v>854</v>
      </c>
    </row>
    <row r="749" spans="1:7" s="68" customFormat="1" x14ac:dyDescent="0.6">
      <c r="A749" s="68" t="s">
        <v>41</v>
      </c>
      <c r="B749" s="68" t="s">
        <v>855</v>
      </c>
      <c r="C749" s="68" t="s">
        <v>4494</v>
      </c>
      <c r="D749" s="68" t="s">
        <v>838</v>
      </c>
      <c r="E749" s="68" t="s">
        <v>853</v>
      </c>
      <c r="F749" s="68" t="s">
        <v>854</v>
      </c>
    </row>
    <row r="750" spans="1:7" s="68" customFormat="1" x14ac:dyDescent="0.6">
      <c r="A750" s="68" t="s">
        <v>41</v>
      </c>
      <c r="B750" s="68" t="s">
        <v>4495</v>
      </c>
      <c r="C750" s="68" t="s">
        <v>4496</v>
      </c>
      <c r="D750" s="68" t="s">
        <v>838</v>
      </c>
      <c r="E750" s="68" t="s">
        <v>853</v>
      </c>
      <c r="F750" s="68" t="s">
        <v>854</v>
      </c>
    </row>
    <row r="751" spans="1:7" s="68" customFormat="1" x14ac:dyDescent="0.6">
      <c r="A751" s="68" t="s">
        <v>41</v>
      </c>
      <c r="B751" s="68" t="s">
        <v>884</v>
      </c>
      <c r="C751" s="68" t="s">
        <v>4096</v>
      </c>
      <c r="D751" s="68" t="s">
        <v>838</v>
      </c>
      <c r="E751" s="68" t="s">
        <v>853</v>
      </c>
      <c r="F751" s="68" t="s">
        <v>854</v>
      </c>
    </row>
    <row r="752" spans="1:7" s="68" customFormat="1" x14ac:dyDescent="0.6">
      <c r="A752" s="68" t="s">
        <v>41</v>
      </c>
      <c r="B752" s="68" t="s">
        <v>4387</v>
      </c>
      <c r="C752" s="68" t="s">
        <v>4497</v>
      </c>
      <c r="D752" s="68" t="s">
        <v>838</v>
      </c>
      <c r="E752" s="68" t="s">
        <v>4328</v>
      </c>
      <c r="F752" s="68" t="s">
        <v>4388</v>
      </c>
    </row>
    <row r="753" spans="1:6" s="68" customFormat="1" x14ac:dyDescent="0.6">
      <c r="A753" s="68" t="s">
        <v>41</v>
      </c>
      <c r="B753" s="68" t="s">
        <v>4498</v>
      </c>
      <c r="C753" s="68" t="s">
        <v>4498</v>
      </c>
      <c r="D753" s="68" t="s">
        <v>838</v>
      </c>
      <c r="E753" s="68" t="s">
        <v>4328</v>
      </c>
      <c r="F753" s="68" t="s">
        <v>4388</v>
      </c>
    </row>
    <row r="754" spans="1:6" s="68" customFormat="1" x14ac:dyDescent="0.6">
      <c r="A754" s="68" t="s">
        <v>41</v>
      </c>
      <c r="B754" s="68" t="s">
        <v>841</v>
      </c>
      <c r="C754" s="68" t="s">
        <v>841</v>
      </c>
      <c r="D754" s="68" t="s">
        <v>838</v>
      </c>
      <c r="E754" s="68" t="s">
        <v>839</v>
      </c>
      <c r="F754" s="68" t="s">
        <v>840</v>
      </c>
    </row>
    <row r="755" spans="1:6" s="68" customFormat="1" x14ac:dyDescent="0.6">
      <c r="A755" s="68" t="s">
        <v>41</v>
      </c>
      <c r="B755" s="68" t="s">
        <v>4499</v>
      </c>
      <c r="C755" s="68" t="s">
        <v>4499</v>
      </c>
      <c r="D755" s="68" t="s">
        <v>838</v>
      </c>
      <c r="E755" s="68" t="s">
        <v>839</v>
      </c>
      <c r="F755" s="68" t="s">
        <v>840</v>
      </c>
    </row>
    <row r="756" spans="1:6" s="68" customFormat="1" x14ac:dyDescent="0.6">
      <c r="A756" s="68" t="s">
        <v>41</v>
      </c>
      <c r="B756" s="68" t="s">
        <v>4500</v>
      </c>
      <c r="C756" s="68" t="s">
        <v>4500</v>
      </c>
      <c r="D756" s="68" t="s">
        <v>838</v>
      </c>
      <c r="E756" s="68" t="s">
        <v>839</v>
      </c>
      <c r="F756" s="68" t="s">
        <v>840</v>
      </c>
    </row>
    <row r="757" spans="1:6" s="68" customFormat="1" x14ac:dyDescent="0.6">
      <c r="A757" s="68" t="s">
        <v>41</v>
      </c>
      <c r="B757" s="68" t="s">
        <v>884</v>
      </c>
      <c r="C757" s="68" t="s">
        <v>4096</v>
      </c>
      <c r="D757" s="68" t="s">
        <v>838</v>
      </c>
      <c r="E757" s="68" t="s">
        <v>839</v>
      </c>
      <c r="F757" s="68" t="s">
        <v>840</v>
      </c>
    </row>
    <row r="758" spans="1:6" s="68" customFormat="1" x14ac:dyDescent="0.6">
      <c r="A758" s="68" t="s">
        <v>41</v>
      </c>
      <c r="B758" s="68" t="s">
        <v>932</v>
      </c>
      <c r="C758" s="68" t="s">
        <v>932</v>
      </c>
      <c r="D758" s="68" t="s">
        <v>838</v>
      </c>
      <c r="E758" s="68" t="s">
        <v>930</v>
      </c>
      <c r="F758" s="68" t="s">
        <v>931</v>
      </c>
    </row>
    <row r="759" spans="1:6" s="68" customFormat="1" x14ac:dyDescent="0.6">
      <c r="A759" s="68" t="s">
        <v>41</v>
      </c>
      <c r="B759" s="68" t="s">
        <v>884</v>
      </c>
      <c r="C759" s="68" t="s">
        <v>4096</v>
      </c>
      <c r="D759" s="68" t="s">
        <v>838</v>
      </c>
      <c r="E759" s="68" t="s">
        <v>930</v>
      </c>
      <c r="F759" s="68" t="s">
        <v>931</v>
      </c>
    </row>
    <row r="760" spans="1:6" s="68" customFormat="1" x14ac:dyDescent="0.6">
      <c r="A760" s="68" t="s">
        <v>41</v>
      </c>
      <c r="B760" s="68" t="s">
        <v>951</v>
      </c>
      <c r="C760" s="68" t="s">
        <v>948</v>
      </c>
      <c r="D760" s="68" t="s">
        <v>670</v>
      </c>
      <c r="E760" s="68" t="s">
        <v>947</v>
      </c>
      <c r="F760" s="68" t="s">
        <v>948</v>
      </c>
    </row>
    <row r="761" spans="1:6" s="68" customFormat="1" x14ac:dyDescent="0.6">
      <c r="A761" s="68" t="s">
        <v>41</v>
      </c>
      <c r="B761" s="68" t="s">
        <v>949</v>
      </c>
      <c r="C761" s="68" t="s">
        <v>949</v>
      </c>
      <c r="D761" s="68" t="s">
        <v>670</v>
      </c>
      <c r="E761" s="68" t="s">
        <v>947</v>
      </c>
      <c r="F761" s="68" t="s">
        <v>948</v>
      </c>
    </row>
    <row r="762" spans="1:6" s="68" customFormat="1" x14ac:dyDescent="0.6">
      <c r="A762" s="68" t="s">
        <v>41</v>
      </c>
      <c r="B762" s="68" t="s">
        <v>4501</v>
      </c>
      <c r="C762" s="68" t="s">
        <v>4502</v>
      </c>
      <c r="D762" s="68" t="s">
        <v>670</v>
      </c>
      <c r="E762" s="68" t="s">
        <v>947</v>
      </c>
      <c r="F762" s="68" t="s">
        <v>948</v>
      </c>
    </row>
    <row r="763" spans="1:6" s="68" customFormat="1" x14ac:dyDescent="0.6">
      <c r="A763" s="68" t="s">
        <v>41</v>
      </c>
      <c r="B763" s="68" t="s">
        <v>4503</v>
      </c>
      <c r="C763" s="68" t="s">
        <v>4504</v>
      </c>
      <c r="D763" s="68" t="s">
        <v>670</v>
      </c>
      <c r="E763" s="68" t="s">
        <v>947</v>
      </c>
      <c r="F763" s="68" t="s">
        <v>948</v>
      </c>
    </row>
    <row r="764" spans="1:6" s="68" customFormat="1" x14ac:dyDescent="0.6">
      <c r="A764" s="68" t="s">
        <v>41</v>
      </c>
      <c r="B764" s="68" t="s">
        <v>4505</v>
      </c>
      <c r="C764" s="68" t="s">
        <v>4505</v>
      </c>
      <c r="D764" s="68" t="s">
        <v>670</v>
      </c>
      <c r="E764" s="68" t="s">
        <v>947</v>
      </c>
      <c r="F764" s="68" t="s">
        <v>948</v>
      </c>
    </row>
    <row r="765" spans="1:6" s="68" customFormat="1" x14ac:dyDescent="0.6">
      <c r="A765" s="68" t="s">
        <v>41</v>
      </c>
      <c r="B765" s="68" t="s">
        <v>884</v>
      </c>
      <c r="C765" s="68" t="s">
        <v>4096</v>
      </c>
      <c r="D765" s="68" t="s">
        <v>670</v>
      </c>
      <c r="E765" s="68" t="s">
        <v>947</v>
      </c>
      <c r="F765" s="68" t="s">
        <v>948</v>
      </c>
    </row>
    <row r="766" spans="1:6" s="68" customFormat="1" x14ac:dyDescent="0.6">
      <c r="A766" s="68" t="s">
        <v>41</v>
      </c>
      <c r="B766" s="68" t="s">
        <v>4506</v>
      </c>
      <c r="C766" s="68" t="s">
        <v>4507</v>
      </c>
      <c r="D766" s="68" t="s">
        <v>670</v>
      </c>
      <c r="E766" s="68" t="s">
        <v>861</v>
      </c>
      <c r="F766" s="68" t="s">
        <v>862</v>
      </c>
    </row>
    <row r="767" spans="1:6" s="68" customFormat="1" x14ac:dyDescent="0.6">
      <c r="A767" s="68" t="s">
        <v>41</v>
      </c>
      <c r="B767" s="68" t="s">
        <v>4508</v>
      </c>
      <c r="C767" s="68" t="s">
        <v>4509</v>
      </c>
      <c r="D767" s="68" t="s">
        <v>670</v>
      </c>
      <c r="E767" s="68" t="s">
        <v>861</v>
      </c>
      <c r="F767" s="68" t="s">
        <v>862</v>
      </c>
    </row>
    <row r="768" spans="1:6" s="68" customFormat="1" x14ac:dyDescent="0.6">
      <c r="A768" s="68" t="s">
        <v>41</v>
      </c>
      <c r="B768" s="68" t="s">
        <v>4510</v>
      </c>
      <c r="C768" s="68" t="s">
        <v>4511</v>
      </c>
      <c r="D768" s="68" t="s">
        <v>670</v>
      </c>
      <c r="E768" s="68" t="s">
        <v>861</v>
      </c>
      <c r="F768" s="68" t="s">
        <v>862</v>
      </c>
    </row>
    <row r="769" spans="1:6" s="68" customFormat="1" x14ac:dyDescent="0.6">
      <c r="A769" s="68" t="s">
        <v>41</v>
      </c>
      <c r="B769" s="68" t="s">
        <v>863</v>
      </c>
      <c r="C769" s="68" t="s">
        <v>4512</v>
      </c>
      <c r="D769" s="68" t="s">
        <v>670</v>
      </c>
      <c r="E769" s="68" t="s">
        <v>861</v>
      </c>
      <c r="F769" s="68" t="s">
        <v>862</v>
      </c>
    </row>
    <row r="770" spans="1:6" s="68" customFormat="1" x14ac:dyDescent="0.6">
      <c r="A770" s="68" t="s">
        <v>41</v>
      </c>
      <c r="B770" s="68" t="s">
        <v>4513</v>
      </c>
      <c r="C770" s="68" t="s">
        <v>4513</v>
      </c>
      <c r="D770" s="68" t="s">
        <v>670</v>
      </c>
      <c r="E770" s="68" t="s">
        <v>861</v>
      </c>
      <c r="F770" s="68" t="s">
        <v>862</v>
      </c>
    </row>
    <row r="771" spans="1:6" s="68" customFormat="1" x14ac:dyDescent="0.6">
      <c r="A771" s="68" t="s">
        <v>41</v>
      </c>
      <c r="B771" s="68" t="s">
        <v>4514</v>
      </c>
      <c r="C771" s="68" t="s">
        <v>4515</v>
      </c>
      <c r="D771" s="68" t="s">
        <v>670</v>
      </c>
      <c r="E771" s="68" t="s">
        <v>861</v>
      </c>
      <c r="F771" s="68" t="s">
        <v>862</v>
      </c>
    </row>
    <row r="772" spans="1:6" s="68" customFormat="1" x14ac:dyDescent="0.6">
      <c r="A772" s="68" t="s">
        <v>41</v>
      </c>
      <c r="B772" s="68" t="s">
        <v>884</v>
      </c>
      <c r="C772" s="68" t="s">
        <v>4096</v>
      </c>
      <c r="D772" s="68" t="s">
        <v>670</v>
      </c>
      <c r="E772" s="68" t="s">
        <v>861</v>
      </c>
      <c r="F772" s="68" t="s">
        <v>862</v>
      </c>
    </row>
    <row r="773" spans="1:6" s="68" customFormat="1" x14ac:dyDescent="0.6">
      <c r="A773" s="68" t="s">
        <v>41</v>
      </c>
      <c r="B773" s="68" t="s">
        <v>4516</v>
      </c>
      <c r="C773" s="68" t="s">
        <v>4516</v>
      </c>
      <c r="D773" s="68" t="s">
        <v>670</v>
      </c>
      <c r="E773" s="68" t="s">
        <v>4335</v>
      </c>
      <c r="F773" s="68" t="s">
        <v>4407</v>
      </c>
    </row>
    <row r="774" spans="1:6" s="68" customFormat="1" x14ac:dyDescent="0.6">
      <c r="A774" s="68" t="s">
        <v>41</v>
      </c>
      <c r="B774" s="68" t="s">
        <v>4517</v>
      </c>
      <c r="C774" s="68" t="s">
        <v>4517</v>
      </c>
      <c r="D774" s="68" t="s">
        <v>670</v>
      </c>
      <c r="E774" s="68" t="s">
        <v>4335</v>
      </c>
      <c r="F774" s="68" t="s">
        <v>4407</v>
      </c>
    </row>
    <row r="775" spans="1:6" s="68" customFormat="1" x14ac:dyDescent="0.6">
      <c r="A775" s="68" t="s">
        <v>41</v>
      </c>
      <c r="B775" s="68" t="s">
        <v>884</v>
      </c>
      <c r="C775" s="68" t="s">
        <v>4096</v>
      </c>
      <c r="D775" s="68" t="s">
        <v>670</v>
      </c>
      <c r="E775" s="68" t="s">
        <v>4335</v>
      </c>
      <c r="F775" s="68" t="s">
        <v>4407</v>
      </c>
    </row>
    <row r="776" spans="1:6" s="68" customFormat="1" x14ac:dyDescent="0.6">
      <c r="A776" s="68" t="s">
        <v>41</v>
      </c>
      <c r="B776" s="68" t="s">
        <v>4518</v>
      </c>
      <c r="C776" s="68" t="s">
        <v>4518</v>
      </c>
      <c r="D776" s="68" t="s">
        <v>670</v>
      </c>
      <c r="E776" s="68" t="s">
        <v>4339</v>
      </c>
      <c r="F776" s="68" t="s">
        <v>4417</v>
      </c>
    </row>
    <row r="777" spans="1:6" s="68" customFormat="1" x14ac:dyDescent="0.6">
      <c r="A777" s="68" t="s">
        <v>41</v>
      </c>
      <c r="B777" s="68" t="s">
        <v>4519</v>
      </c>
      <c r="C777" s="68" t="s">
        <v>4519</v>
      </c>
      <c r="D777" s="68" t="s">
        <v>670</v>
      </c>
      <c r="E777" s="68" t="s">
        <v>4339</v>
      </c>
      <c r="F777" s="68" t="s">
        <v>4417</v>
      </c>
    </row>
    <row r="778" spans="1:6" s="68" customFormat="1" x14ac:dyDescent="0.6">
      <c r="A778" s="68" t="s">
        <v>41</v>
      </c>
      <c r="B778" s="68" t="s">
        <v>4501</v>
      </c>
      <c r="C778" s="68" t="s">
        <v>4502</v>
      </c>
      <c r="D778" s="68" t="s">
        <v>670</v>
      </c>
      <c r="E778" s="68" t="s">
        <v>4339</v>
      </c>
      <c r="F778" s="68" t="s">
        <v>4417</v>
      </c>
    </row>
    <row r="779" spans="1:6" s="68" customFormat="1" x14ac:dyDescent="0.6">
      <c r="A779" s="68" t="s">
        <v>41</v>
      </c>
      <c r="B779" s="68" t="s">
        <v>884</v>
      </c>
      <c r="C779" s="68" t="s">
        <v>4096</v>
      </c>
      <c r="D779" s="68" t="s">
        <v>670</v>
      </c>
      <c r="E779" s="68" t="s">
        <v>4339</v>
      </c>
      <c r="F779" s="68" t="s">
        <v>4417</v>
      </c>
    </row>
    <row r="780" spans="1:6" s="68" customFormat="1" x14ac:dyDescent="0.6">
      <c r="A780" s="68" t="s">
        <v>41</v>
      </c>
      <c r="B780" s="68" t="s">
        <v>4520</v>
      </c>
      <c r="C780" s="68" t="s">
        <v>4520</v>
      </c>
      <c r="D780" s="68" t="s">
        <v>670</v>
      </c>
      <c r="E780" s="68" t="s">
        <v>4339</v>
      </c>
      <c r="F780" s="68" t="s">
        <v>4419</v>
      </c>
    </row>
    <row r="781" spans="1:6" s="68" customFormat="1" x14ac:dyDescent="0.6">
      <c r="A781" s="68" t="s">
        <v>41</v>
      </c>
      <c r="B781" s="68" t="s">
        <v>4521</v>
      </c>
      <c r="C781" s="68" t="s">
        <v>4521</v>
      </c>
      <c r="D781" s="68" t="s">
        <v>670</v>
      </c>
      <c r="E781" s="68" t="s">
        <v>4339</v>
      </c>
      <c r="F781" s="68" t="s">
        <v>4419</v>
      </c>
    </row>
    <row r="782" spans="1:6" s="68" customFormat="1" x14ac:dyDescent="0.6">
      <c r="A782" s="68" t="s">
        <v>41</v>
      </c>
      <c r="B782" s="68" t="s">
        <v>4522</v>
      </c>
      <c r="C782" s="68" t="s">
        <v>4522</v>
      </c>
      <c r="D782" s="68" t="s">
        <v>670</v>
      </c>
      <c r="E782" s="68" t="s">
        <v>4339</v>
      </c>
      <c r="F782" s="68" t="s">
        <v>4419</v>
      </c>
    </row>
    <row r="783" spans="1:6" s="68" customFormat="1" x14ac:dyDescent="0.6">
      <c r="A783" s="68" t="s">
        <v>41</v>
      </c>
      <c r="B783" s="68" t="s">
        <v>884</v>
      </c>
      <c r="C783" s="68" t="s">
        <v>4096</v>
      </c>
      <c r="D783" s="68" t="s">
        <v>670</v>
      </c>
      <c r="E783" s="68" t="s">
        <v>4339</v>
      </c>
      <c r="F783" s="68" t="s">
        <v>4419</v>
      </c>
    </row>
    <row r="784" spans="1:6" s="68" customFormat="1" x14ac:dyDescent="0.6">
      <c r="A784" s="68" t="s">
        <v>41</v>
      </c>
      <c r="B784" s="68" t="s">
        <v>810</v>
      </c>
      <c r="C784" s="68" t="s">
        <v>810</v>
      </c>
      <c r="D784" s="68" t="s">
        <v>806</v>
      </c>
      <c r="E784" s="68" t="s">
        <v>807</v>
      </c>
      <c r="F784" s="68" t="s">
        <v>808</v>
      </c>
    </row>
    <row r="785" spans="1:6" s="68" customFormat="1" x14ac:dyDescent="0.6">
      <c r="A785" s="68" t="s">
        <v>41</v>
      </c>
      <c r="B785" s="68" t="s">
        <v>4523</v>
      </c>
      <c r="C785" s="68" t="s">
        <v>4523</v>
      </c>
      <c r="D785" s="68" t="s">
        <v>806</v>
      </c>
      <c r="E785" s="68" t="s">
        <v>807</v>
      </c>
      <c r="F785" s="68" t="s">
        <v>808</v>
      </c>
    </row>
    <row r="786" spans="1:6" s="68" customFormat="1" x14ac:dyDescent="0.6">
      <c r="A786" s="68" t="s">
        <v>41</v>
      </c>
      <c r="B786" s="68" t="s">
        <v>4524</v>
      </c>
      <c r="C786" s="68" t="s">
        <v>4524</v>
      </c>
      <c r="D786" s="68" t="s">
        <v>806</v>
      </c>
      <c r="E786" s="68" t="s">
        <v>807</v>
      </c>
      <c r="F786" s="68" t="s">
        <v>808</v>
      </c>
    </row>
    <row r="787" spans="1:6" s="68" customFormat="1" x14ac:dyDescent="0.6">
      <c r="A787" s="68" t="s">
        <v>41</v>
      </c>
      <c r="B787" s="68" t="s">
        <v>4525</v>
      </c>
      <c r="C787" s="68" t="s">
        <v>4525</v>
      </c>
      <c r="D787" s="68" t="s">
        <v>806</v>
      </c>
      <c r="E787" s="68" t="s">
        <v>807</v>
      </c>
      <c r="F787" s="68" t="s">
        <v>808</v>
      </c>
    </row>
    <row r="788" spans="1:6" s="68" customFormat="1" x14ac:dyDescent="0.6">
      <c r="A788" s="68" t="s">
        <v>41</v>
      </c>
      <c r="B788" s="68" t="s">
        <v>4526</v>
      </c>
      <c r="C788" s="68" t="s">
        <v>4526</v>
      </c>
      <c r="D788" s="68" t="s">
        <v>806</v>
      </c>
      <c r="E788" s="68" t="s">
        <v>807</v>
      </c>
      <c r="F788" s="68" t="s">
        <v>808</v>
      </c>
    </row>
    <row r="789" spans="1:6" s="68" customFormat="1" x14ac:dyDescent="0.6">
      <c r="A789" s="68" t="s">
        <v>41</v>
      </c>
      <c r="B789" s="68" t="s">
        <v>4527</v>
      </c>
      <c r="C789" s="68" t="s">
        <v>4527</v>
      </c>
      <c r="D789" s="68" t="s">
        <v>806</v>
      </c>
      <c r="E789" s="68" t="s">
        <v>807</v>
      </c>
      <c r="F789" s="68" t="s">
        <v>808</v>
      </c>
    </row>
    <row r="790" spans="1:6" s="68" customFormat="1" x14ac:dyDescent="0.6">
      <c r="A790" s="68" t="s">
        <v>41</v>
      </c>
      <c r="B790" s="68" t="s">
        <v>884</v>
      </c>
      <c r="C790" s="68" t="s">
        <v>4096</v>
      </c>
      <c r="D790" s="68" t="s">
        <v>806</v>
      </c>
      <c r="E790" s="68" t="s">
        <v>807</v>
      </c>
      <c r="F790" s="68" t="s">
        <v>808</v>
      </c>
    </row>
    <row r="791" spans="1:6" s="68" customFormat="1" x14ac:dyDescent="0.6">
      <c r="A791" s="68" t="s">
        <v>41</v>
      </c>
      <c r="B791" s="68" t="s">
        <v>845</v>
      </c>
      <c r="C791" s="68" t="s">
        <v>845</v>
      </c>
      <c r="D791" s="68" t="s">
        <v>806</v>
      </c>
      <c r="E791" s="68" t="s">
        <v>843</v>
      </c>
      <c r="F791" s="68" t="s">
        <v>844</v>
      </c>
    </row>
    <row r="792" spans="1:6" s="68" customFormat="1" x14ac:dyDescent="0.6">
      <c r="A792" s="68" t="s">
        <v>41</v>
      </c>
      <c r="B792" s="68" t="s">
        <v>884</v>
      </c>
      <c r="C792" s="68" t="s">
        <v>4096</v>
      </c>
      <c r="D792" s="68" t="s">
        <v>806</v>
      </c>
      <c r="E792" s="68" t="s">
        <v>843</v>
      </c>
      <c r="F792" s="68" t="s">
        <v>844</v>
      </c>
    </row>
    <row r="793" spans="1:6" s="68" customFormat="1" x14ac:dyDescent="0.6">
      <c r="A793" s="68" t="s">
        <v>41</v>
      </c>
      <c r="B793" s="68" t="s">
        <v>848</v>
      </c>
      <c r="C793" s="68" t="s">
        <v>848</v>
      </c>
      <c r="D793" s="68" t="s">
        <v>806</v>
      </c>
      <c r="E793" s="68" t="s">
        <v>843</v>
      </c>
      <c r="F793" s="68" t="s">
        <v>847</v>
      </c>
    </row>
    <row r="794" spans="1:6" s="68" customFormat="1" x14ac:dyDescent="0.6">
      <c r="A794" s="68" t="s">
        <v>41</v>
      </c>
      <c r="B794" s="68" t="s">
        <v>884</v>
      </c>
      <c r="C794" s="68" t="s">
        <v>4096</v>
      </c>
      <c r="D794" s="68" t="s">
        <v>806</v>
      </c>
      <c r="E794" s="68" t="s">
        <v>843</v>
      </c>
      <c r="F794" s="68" t="s">
        <v>847</v>
      </c>
    </row>
    <row r="795" spans="1:6" s="68" customFormat="1" x14ac:dyDescent="0.6">
      <c r="A795" s="68" t="s">
        <v>41</v>
      </c>
      <c r="B795" s="68" t="s">
        <v>4528</v>
      </c>
      <c r="C795" s="68" t="s">
        <v>4528</v>
      </c>
      <c r="D795" s="68" t="s">
        <v>583</v>
      </c>
      <c r="E795" s="68" t="s">
        <v>767</v>
      </c>
      <c r="F795" s="68" t="s">
        <v>4428</v>
      </c>
    </row>
    <row r="796" spans="1:6" s="68" customFormat="1" x14ac:dyDescent="0.6">
      <c r="A796" s="68" t="s">
        <v>41</v>
      </c>
      <c r="B796" s="68" t="s">
        <v>4529</v>
      </c>
      <c r="C796" s="68" t="s">
        <v>4529</v>
      </c>
      <c r="D796" s="68" t="s">
        <v>583</v>
      </c>
      <c r="E796" s="68" t="s">
        <v>767</v>
      </c>
      <c r="F796" s="68" t="s">
        <v>4428</v>
      </c>
    </row>
    <row r="797" spans="1:6" s="68" customFormat="1" x14ac:dyDescent="0.6">
      <c r="A797" s="68" t="s">
        <v>41</v>
      </c>
      <c r="B797" s="68" t="s">
        <v>4530</v>
      </c>
      <c r="C797" s="68" t="s">
        <v>4530</v>
      </c>
      <c r="D797" s="68" t="s">
        <v>583</v>
      </c>
      <c r="E797" s="68" t="s">
        <v>767</v>
      </c>
      <c r="F797" s="68" t="s">
        <v>4428</v>
      </c>
    </row>
    <row r="798" spans="1:6" s="68" customFormat="1" x14ac:dyDescent="0.6">
      <c r="A798" s="68" t="s">
        <v>41</v>
      </c>
      <c r="B798" s="68" t="s">
        <v>884</v>
      </c>
      <c r="C798" s="68" t="s">
        <v>4096</v>
      </c>
      <c r="D798" s="68" t="s">
        <v>583</v>
      </c>
      <c r="E798" s="68" t="s">
        <v>767</v>
      </c>
      <c r="F798" s="68" t="s">
        <v>4428</v>
      </c>
    </row>
    <row r="799" spans="1:6" s="68" customFormat="1" x14ac:dyDescent="0.6">
      <c r="A799" s="68" t="s">
        <v>41</v>
      </c>
      <c r="B799" s="68" t="s">
        <v>629</v>
      </c>
      <c r="C799" s="68" t="s">
        <v>4531</v>
      </c>
      <c r="D799" s="68" t="s">
        <v>583</v>
      </c>
      <c r="E799" s="68" t="s">
        <v>767</v>
      </c>
      <c r="F799" s="68" t="s">
        <v>629</v>
      </c>
    </row>
    <row r="800" spans="1:6" s="68" customFormat="1" x14ac:dyDescent="0.6">
      <c r="A800" s="68" t="s">
        <v>41</v>
      </c>
      <c r="B800" s="68" t="s">
        <v>777</v>
      </c>
      <c r="C800" s="68" t="s">
        <v>777</v>
      </c>
      <c r="D800" s="68" t="s">
        <v>583</v>
      </c>
      <c r="E800" s="68" t="s">
        <v>767</v>
      </c>
      <c r="F800" s="68" t="s">
        <v>629</v>
      </c>
    </row>
    <row r="801" spans="1:6" s="68" customFormat="1" x14ac:dyDescent="0.6">
      <c r="A801" s="68" t="s">
        <v>41</v>
      </c>
      <c r="B801" s="68" t="s">
        <v>778</v>
      </c>
      <c r="C801" s="68" t="s">
        <v>4532</v>
      </c>
      <c r="D801" s="68" t="s">
        <v>583</v>
      </c>
      <c r="E801" s="68" t="s">
        <v>767</v>
      </c>
      <c r="F801" s="68" t="s">
        <v>629</v>
      </c>
    </row>
    <row r="802" spans="1:6" s="68" customFormat="1" x14ac:dyDescent="0.6">
      <c r="A802" s="68" t="s">
        <v>41</v>
      </c>
      <c r="B802" s="68" t="s">
        <v>884</v>
      </c>
      <c r="C802" s="68" t="s">
        <v>4096</v>
      </c>
      <c r="D802" s="68" t="s">
        <v>583</v>
      </c>
      <c r="E802" s="68" t="s">
        <v>767</v>
      </c>
      <c r="F802" s="68" t="s">
        <v>629</v>
      </c>
    </row>
    <row r="803" spans="1:6" s="68" customFormat="1" x14ac:dyDescent="0.6">
      <c r="A803" s="68" t="s">
        <v>41</v>
      </c>
      <c r="B803" s="68" t="s">
        <v>769</v>
      </c>
      <c r="C803" s="68" t="s">
        <v>769</v>
      </c>
      <c r="D803" s="68" t="s">
        <v>583</v>
      </c>
      <c r="E803" s="68" t="s">
        <v>767</v>
      </c>
      <c r="F803" s="68" t="s">
        <v>768</v>
      </c>
    </row>
    <row r="804" spans="1:6" s="68" customFormat="1" x14ac:dyDescent="0.6">
      <c r="A804" s="68" t="s">
        <v>41</v>
      </c>
      <c r="B804" s="68" t="s">
        <v>770</v>
      </c>
      <c r="C804" s="68" t="s">
        <v>770</v>
      </c>
      <c r="D804" s="68" t="s">
        <v>583</v>
      </c>
      <c r="E804" s="68" t="s">
        <v>767</v>
      </c>
      <c r="F804" s="68" t="s">
        <v>768</v>
      </c>
    </row>
    <row r="805" spans="1:6" s="68" customFormat="1" x14ac:dyDescent="0.6">
      <c r="A805" s="68" t="s">
        <v>41</v>
      </c>
      <c r="B805" s="68" t="s">
        <v>773</v>
      </c>
      <c r="C805" s="68" t="s">
        <v>773</v>
      </c>
      <c r="D805" s="68" t="s">
        <v>583</v>
      </c>
      <c r="E805" s="68" t="s">
        <v>767</v>
      </c>
      <c r="F805" s="68" t="s">
        <v>768</v>
      </c>
    </row>
    <row r="806" spans="1:6" s="68" customFormat="1" x14ac:dyDescent="0.6">
      <c r="A806" s="68" t="s">
        <v>41</v>
      </c>
      <c r="B806" s="68" t="s">
        <v>772</v>
      </c>
      <c r="C806" s="68" t="s">
        <v>772</v>
      </c>
      <c r="D806" s="68" t="s">
        <v>583</v>
      </c>
      <c r="E806" s="68" t="s">
        <v>767</v>
      </c>
      <c r="F806" s="68" t="s">
        <v>768</v>
      </c>
    </row>
    <row r="807" spans="1:6" s="68" customFormat="1" x14ac:dyDescent="0.6">
      <c r="A807" s="68" t="s">
        <v>41</v>
      </c>
      <c r="B807" s="68" t="s">
        <v>884</v>
      </c>
      <c r="C807" s="68" t="s">
        <v>4096</v>
      </c>
      <c r="D807" s="68" t="s">
        <v>583</v>
      </c>
      <c r="E807" s="68" t="s">
        <v>767</v>
      </c>
      <c r="F807" s="68" t="s">
        <v>768</v>
      </c>
    </row>
    <row r="808" spans="1:6" s="190" customFormat="1" x14ac:dyDescent="0.6">
      <c r="A808" s="190" t="s">
        <v>41</v>
      </c>
      <c r="B808" s="190" t="s">
        <v>4533</v>
      </c>
      <c r="C808" s="190" t="s">
        <v>4533</v>
      </c>
      <c r="D808" s="190" t="s">
        <v>583</v>
      </c>
      <c r="E808" s="190" t="s">
        <v>676</v>
      </c>
      <c r="F808" s="190" t="s">
        <v>593</v>
      </c>
    </row>
    <row r="809" spans="1:6" s="190" customFormat="1" x14ac:dyDescent="0.6">
      <c r="A809" s="190" t="s">
        <v>41</v>
      </c>
      <c r="B809" s="190" t="s">
        <v>677</v>
      </c>
      <c r="C809" s="190" t="s">
        <v>4534</v>
      </c>
      <c r="D809" s="190" t="s">
        <v>583</v>
      </c>
      <c r="E809" s="190" t="s">
        <v>676</v>
      </c>
      <c r="F809" s="190" t="s">
        <v>593</v>
      </c>
    </row>
    <row r="810" spans="1:6" s="190" customFormat="1" x14ac:dyDescent="0.6">
      <c r="A810" s="190" t="s">
        <v>41</v>
      </c>
      <c r="B810" s="190" t="s">
        <v>770</v>
      </c>
      <c r="C810" s="190" t="s">
        <v>4535</v>
      </c>
      <c r="D810" s="190" t="s">
        <v>583</v>
      </c>
      <c r="E810" s="190" t="s">
        <v>676</v>
      </c>
      <c r="F810" s="190" t="s">
        <v>593</v>
      </c>
    </row>
    <row r="811" spans="1:6" s="190" customFormat="1" x14ac:dyDescent="0.6">
      <c r="A811" s="190" t="s">
        <v>41</v>
      </c>
      <c r="B811" s="190" t="s">
        <v>4536</v>
      </c>
      <c r="C811" s="190" t="s">
        <v>4537</v>
      </c>
      <c r="D811" s="190" t="s">
        <v>583</v>
      </c>
      <c r="E811" s="190" t="s">
        <v>676</v>
      </c>
      <c r="F811" s="190" t="s">
        <v>593</v>
      </c>
    </row>
    <row r="812" spans="1:6" s="190" customFormat="1" x14ac:dyDescent="0.6">
      <c r="A812" s="190" t="s">
        <v>41</v>
      </c>
      <c r="B812" s="190" t="s">
        <v>4538</v>
      </c>
      <c r="C812" s="190" t="s">
        <v>4538</v>
      </c>
      <c r="D812" s="190" t="s">
        <v>583</v>
      </c>
      <c r="E812" s="190" t="s">
        <v>676</v>
      </c>
      <c r="F812" s="190" t="s">
        <v>593</v>
      </c>
    </row>
    <row r="813" spans="1:6" s="190" customFormat="1" x14ac:dyDescent="0.6">
      <c r="A813" s="190" t="s">
        <v>41</v>
      </c>
      <c r="B813" s="190" t="s">
        <v>4539</v>
      </c>
      <c r="C813" s="190" t="s">
        <v>4540</v>
      </c>
      <c r="D813" s="190" t="s">
        <v>583</v>
      </c>
      <c r="E813" s="190" t="s">
        <v>676</v>
      </c>
      <c r="F813" s="190" t="s">
        <v>593</v>
      </c>
    </row>
    <row r="814" spans="1:6" s="190" customFormat="1" x14ac:dyDescent="0.6">
      <c r="A814" s="190" t="s">
        <v>41</v>
      </c>
      <c r="B814" s="190" t="s">
        <v>4541</v>
      </c>
      <c r="C814" s="190" t="s">
        <v>4541</v>
      </c>
      <c r="D814" s="190" t="s">
        <v>583</v>
      </c>
      <c r="E814" s="190" t="s">
        <v>676</v>
      </c>
      <c r="F814" s="190" t="s">
        <v>593</v>
      </c>
    </row>
    <row r="815" spans="1:6" s="190" customFormat="1" x14ac:dyDescent="0.6">
      <c r="A815" s="190" t="s">
        <v>41</v>
      </c>
      <c r="B815" s="190" t="s">
        <v>4542</v>
      </c>
      <c r="C815" s="190" t="s">
        <v>4542</v>
      </c>
      <c r="D815" s="190" t="s">
        <v>583</v>
      </c>
      <c r="E815" s="190" t="s">
        <v>676</v>
      </c>
      <c r="F815" s="190" t="s">
        <v>593</v>
      </c>
    </row>
    <row r="816" spans="1:6" s="190" customFormat="1" x14ac:dyDescent="0.6">
      <c r="A816" s="190" t="s">
        <v>41</v>
      </c>
      <c r="B816" s="190" t="s">
        <v>884</v>
      </c>
      <c r="C816" s="190" t="s">
        <v>4096</v>
      </c>
      <c r="D816" s="190" t="s">
        <v>583</v>
      </c>
      <c r="E816" s="190" t="s">
        <v>676</v>
      </c>
      <c r="F816" s="190" t="s">
        <v>593</v>
      </c>
    </row>
    <row r="817" spans="1:6" s="190" customFormat="1" x14ac:dyDescent="0.6">
      <c r="A817" s="190" t="s">
        <v>41</v>
      </c>
      <c r="B817" s="190" t="s">
        <v>842</v>
      </c>
      <c r="C817" s="190" t="s">
        <v>842</v>
      </c>
      <c r="D817" s="190" t="s">
        <v>583</v>
      </c>
      <c r="E817" s="190" t="s">
        <v>4543</v>
      </c>
      <c r="F817" s="190" t="s">
        <v>4544</v>
      </c>
    </row>
    <row r="818" spans="1:6" s="190" customFormat="1" x14ac:dyDescent="0.6">
      <c r="A818" s="190" t="s">
        <v>41</v>
      </c>
      <c r="B818" s="190" t="s">
        <v>586</v>
      </c>
      <c r="C818" s="190" t="s">
        <v>586</v>
      </c>
      <c r="D818" s="190" t="s">
        <v>583</v>
      </c>
      <c r="E818" s="190" t="s">
        <v>4543</v>
      </c>
      <c r="F818" s="190" t="s">
        <v>585</v>
      </c>
    </row>
    <row r="819" spans="1:6" s="190" customFormat="1" x14ac:dyDescent="0.6">
      <c r="A819" s="190" t="s">
        <v>41</v>
      </c>
      <c r="B819" s="190" t="s">
        <v>884</v>
      </c>
      <c r="C819" s="190" t="s">
        <v>4096</v>
      </c>
      <c r="D819" s="190" t="s">
        <v>583</v>
      </c>
      <c r="E819" s="190" t="s">
        <v>4543</v>
      </c>
      <c r="F819" s="190" t="s">
        <v>585</v>
      </c>
    </row>
    <row r="820" spans="1:6" s="68" customFormat="1" x14ac:dyDescent="0.6">
      <c r="A820" s="68" t="s">
        <v>41</v>
      </c>
      <c r="B820" s="68" t="s">
        <v>929</v>
      </c>
      <c r="C820" s="68" t="s">
        <v>929</v>
      </c>
      <c r="D820" s="68" t="s">
        <v>631</v>
      </c>
      <c r="E820" s="68" t="s">
        <v>926</v>
      </c>
      <c r="F820" s="68" t="s">
        <v>927</v>
      </c>
    </row>
    <row r="821" spans="1:6" s="68" customFormat="1" x14ac:dyDescent="0.6">
      <c r="A821" s="68" t="s">
        <v>41</v>
      </c>
      <c r="B821" s="68" t="s">
        <v>928</v>
      </c>
      <c r="C821" s="68" t="s">
        <v>4545</v>
      </c>
      <c r="D821" s="68" t="s">
        <v>631</v>
      </c>
      <c r="E821" s="68" t="s">
        <v>926</v>
      </c>
      <c r="F821" s="68" t="s">
        <v>927</v>
      </c>
    </row>
    <row r="822" spans="1:6" s="68" customFormat="1" x14ac:dyDescent="0.6">
      <c r="A822" s="68" t="s">
        <v>41</v>
      </c>
      <c r="B822" s="68" t="s">
        <v>884</v>
      </c>
      <c r="C822" s="68" t="s">
        <v>4096</v>
      </c>
      <c r="D822" s="68" t="s">
        <v>631</v>
      </c>
      <c r="E822" s="68" t="s">
        <v>926</v>
      </c>
      <c r="F822" s="68" t="s">
        <v>927</v>
      </c>
    </row>
    <row r="823" spans="1:6" s="68" customFormat="1" x14ac:dyDescent="0.6">
      <c r="A823" s="68" t="s">
        <v>41</v>
      </c>
      <c r="B823" s="68" t="s">
        <v>640</v>
      </c>
      <c r="C823" s="68" t="s">
        <v>640</v>
      </c>
      <c r="D823" s="68" t="s">
        <v>631</v>
      </c>
      <c r="E823" s="68" t="s">
        <v>632</v>
      </c>
      <c r="F823" s="68" t="s">
        <v>633</v>
      </c>
    </row>
    <row r="824" spans="1:6" s="68" customFormat="1" x14ac:dyDescent="0.6">
      <c r="A824" s="68" t="s">
        <v>41</v>
      </c>
      <c r="B824" s="68" t="s">
        <v>634</v>
      </c>
      <c r="C824" s="68" t="s">
        <v>4546</v>
      </c>
      <c r="D824" s="68" t="s">
        <v>631</v>
      </c>
      <c r="E824" s="68" t="s">
        <v>632</v>
      </c>
      <c r="F824" s="68" t="s">
        <v>633</v>
      </c>
    </row>
    <row r="825" spans="1:6" s="68" customFormat="1" x14ac:dyDescent="0.6">
      <c r="A825" s="68" t="s">
        <v>41</v>
      </c>
      <c r="B825" s="68" t="s">
        <v>643</v>
      </c>
      <c r="C825" s="68" t="s">
        <v>643</v>
      </c>
      <c r="D825" s="68" t="s">
        <v>631</v>
      </c>
      <c r="E825" s="68" t="s">
        <v>632</v>
      </c>
      <c r="F825" s="68" t="s">
        <v>633</v>
      </c>
    </row>
    <row r="826" spans="1:6" s="68" customFormat="1" x14ac:dyDescent="0.6">
      <c r="A826" s="68" t="s">
        <v>41</v>
      </c>
      <c r="B826" s="68" t="s">
        <v>884</v>
      </c>
      <c r="C826" s="68" t="s">
        <v>4096</v>
      </c>
      <c r="D826" s="68" t="s">
        <v>631</v>
      </c>
      <c r="E826" s="68" t="s">
        <v>632</v>
      </c>
      <c r="F826" s="68" t="s">
        <v>633</v>
      </c>
    </row>
    <row r="827" spans="1:6" s="68" customFormat="1" x14ac:dyDescent="0.6">
      <c r="A827" s="68" t="s">
        <v>41</v>
      </c>
      <c r="B827" s="68" t="s">
        <v>710</v>
      </c>
      <c r="C827" s="68" t="s">
        <v>710</v>
      </c>
      <c r="D827" s="68" t="s">
        <v>631</v>
      </c>
      <c r="E827" s="68" t="s">
        <v>632</v>
      </c>
      <c r="F827" s="68" t="s">
        <v>709</v>
      </c>
    </row>
    <row r="828" spans="1:6" s="68" customFormat="1" x14ac:dyDescent="0.6">
      <c r="A828" s="68" t="s">
        <v>41</v>
      </c>
      <c r="B828" s="68" t="s">
        <v>713</v>
      </c>
      <c r="C828" s="68" t="s">
        <v>713</v>
      </c>
      <c r="D828" s="68" t="s">
        <v>631</v>
      </c>
      <c r="E828" s="68" t="s">
        <v>632</v>
      </c>
      <c r="F828" s="68" t="s">
        <v>709</v>
      </c>
    </row>
    <row r="829" spans="1:6" s="68" customFormat="1" x14ac:dyDescent="0.6">
      <c r="A829" s="68" t="s">
        <v>41</v>
      </c>
      <c r="B829" s="68" t="s">
        <v>884</v>
      </c>
      <c r="C829" s="68" t="s">
        <v>4096</v>
      </c>
      <c r="D829" s="68" t="s">
        <v>631</v>
      </c>
      <c r="E829" s="68" t="s">
        <v>632</v>
      </c>
      <c r="F829" s="68" t="s">
        <v>709</v>
      </c>
    </row>
    <row r="830" spans="1:6" s="68" customFormat="1" x14ac:dyDescent="0.6">
      <c r="A830" s="68" t="s">
        <v>41</v>
      </c>
      <c r="B830" s="68" t="s">
        <v>907</v>
      </c>
      <c r="C830" s="68" t="s">
        <v>4547</v>
      </c>
      <c r="D830" s="68" t="s">
        <v>631</v>
      </c>
      <c r="E830" s="68" t="s">
        <v>905</v>
      </c>
      <c r="F830" s="68" t="s">
        <v>906</v>
      </c>
    </row>
    <row r="831" spans="1:6" s="68" customFormat="1" x14ac:dyDescent="0.6">
      <c r="A831" s="68" t="s">
        <v>41</v>
      </c>
      <c r="B831" s="68" t="s">
        <v>906</v>
      </c>
      <c r="C831" s="68" t="s">
        <v>4548</v>
      </c>
      <c r="D831" s="68" t="s">
        <v>631</v>
      </c>
      <c r="E831" s="68" t="s">
        <v>905</v>
      </c>
      <c r="F831" s="68" t="s">
        <v>906</v>
      </c>
    </row>
    <row r="832" spans="1:6" s="68" customFormat="1" x14ac:dyDescent="0.6">
      <c r="A832" s="68" t="s">
        <v>41</v>
      </c>
      <c r="B832" s="68" t="s">
        <v>884</v>
      </c>
      <c r="C832" s="68" t="s">
        <v>4096</v>
      </c>
      <c r="D832" s="68" t="s">
        <v>631</v>
      </c>
      <c r="E832" s="68" t="s">
        <v>905</v>
      </c>
      <c r="F832" s="68" t="s">
        <v>906</v>
      </c>
    </row>
    <row r="833" spans="1:6" s="68" customFormat="1" x14ac:dyDescent="0.6">
      <c r="A833" s="68" t="s">
        <v>41</v>
      </c>
      <c r="B833" s="68" t="s">
        <v>4549</v>
      </c>
      <c r="C833" s="68" t="s">
        <v>4550</v>
      </c>
      <c r="D833" s="68" t="s">
        <v>631</v>
      </c>
      <c r="E833" s="68" t="s">
        <v>799</v>
      </c>
      <c r="F833" s="68" t="s">
        <v>4437</v>
      </c>
    </row>
    <row r="834" spans="1:6" s="68" customFormat="1" x14ac:dyDescent="0.6">
      <c r="A834" s="68" t="s">
        <v>41</v>
      </c>
      <c r="B834" s="68" t="s">
        <v>884</v>
      </c>
      <c r="C834" s="68" t="s">
        <v>4096</v>
      </c>
      <c r="D834" s="68" t="s">
        <v>631</v>
      </c>
      <c r="E834" s="68" t="s">
        <v>799</v>
      </c>
      <c r="F834" s="68" t="s">
        <v>4437</v>
      </c>
    </row>
    <row r="835" spans="1:6" s="68" customFormat="1" x14ac:dyDescent="0.6">
      <c r="A835" s="68" t="s">
        <v>41</v>
      </c>
      <c r="B835" s="68" t="s">
        <v>4551</v>
      </c>
      <c r="C835" s="68" t="s">
        <v>4551</v>
      </c>
      <c r="D835" s="68" t="s">
        <v>631</v>
      </c>
      <c r="E835" s="68" t="s">
        <v>799</v>
      </c>
      <c r="F835" s="68" t="s">
        <v>849</v>
      </c>
    </row>
    <row r="836" spans="1:6" s="68" customFormat="1" x14ac:dyDescent="0.6">
      <c r="A836" s="68" t="s">
        <v>41</v>
      </c>
      <c r="B836" s="68" t="s">
        <v>851</v>
      </c>
      <c r="C836" s="68" t="s">
        <v>851</v>
      </c>
      <c r="D836" s="68" t="s">
        <v>631</v>
      </c>
      <c r="E836" s="68" t="s">
        <v>799</v>
      </c>
      <c r="F836" s="68" t="s">
        <v>849</v>
      </c>
    </row>
    <row r="837" spans="1:6" s="68" customFormat="1" x14ac:dyDescent="0.6">
      <c r="A837" s="68" t="s">
        <v>41</v>
      </c>
      <c r="B837" s="68" t="s">
        <v>4552</v>
      </c>
      <c r="C837" s="68" t="s">
        <v>4552</v>
      </c>
      <c r="D837" s="68" t="s">
        <v>631</v>
      </c>
      <c r="E837" s="68" t="s">
        <v>799</v>
      </c>
      <c r="F837" s="68" t="s">
        <v>849</v>
      </c>
    </row>
    <row r="838" spans="1:6" s="68" customFormat="1" x14ac:dyDescent="0.6">
      <c r="A838" s="68" t="s">
        <v>41</v>
      </c>
      <c r="B838" s="68" t="s">
        <v>884</v>
      </c>
      <c r="C838" s="68" t="s">
        <v>4096</v>
      </c>
      <c r="D838" s="68" t="s">
        <v>631</v>
      </c>
      <c r="E838" s="68" t="s">
        <v>799</v>
      </c>
      <c r="F838" s="68" t="s">
        <v>849</v>
      </c>
    </row>
    <row r="839" spans="1:6" s="68" customFormat="1" x14ac:dyDescent="0.6">
      <c r="A839" s="68" t="s">
        <v>41</v>
      </c>
      <c r="B839" s="68" t="s">
        <v>4553</v>
      </c>
      <c r="C839" s="68" t="s">
        <v>4553</v>
      </c>
      <c r="D839" s="68" t="s">
        <v>714</v>
      </c>
      <c r="E839" s="68" t="s">
        <v>4020</v>
      </c>
      <c r="F839" s="68" t="s">
        <v>4452</v>
      </c>
    </row>
    <row r="840" spans="1:6" s="68" customFormat="1" x14ac:dyDescent="0.6">
      <c r="A840" s="68" t="s">
        <v>41</v>
      </c>
      <c r="B840" s="68" t="s">
        <v>4554</v>
      </c>
      <c r="C840" s="68" t="s">
        <v>4554</v>
      </c>
      <c r="D840" s="68" t="s">
        <v>714</v>
      </c>
      <c r="E840" s="68" t="s">
        <v>4020</v>
      </c>
      <c r="F840" s="68" t="s">
        <v>4452</v>
      </c>
    </row>
    <row r="841" spans="1:6" s="68" customFormat="1" x14ac:dyDescent="0.6">
      <c r="A841" s="68" t="s">
        <v>41</v>
      </c>
      <c r="B841" s="68" t="s">
        <v>884</v>
      </c>
      <c r="C841" s="68" t="s">
        <v>4096</v>
      </c>
      <c r="D841" s="68" t="s">
        <v>714</v>
      </c>
      <c r="E841" s="68" t="s">
        <v>4020</v>
      </c>
      <c r="F841" s="68" t="s">
        <v>4452</v>
      </c>
    </row>
    <row r="842" spans="1:6" s="68" customFormat="1" x14ac:dyDescent="0.6">
      <c r="A842" s="68" t="s">
        <v>41</v>
      </c>
      <c r="B842" s="68" t="s">
        <v>4298</v>
      </c>
      <c r="C842" s="68" t="s">
        <v>4298</v>
      </c>
      <c r="D842" s="68" t="s">
        <v>714</v>
      </c>
      <c r="E842" s="68" t="s">
        <v>727</v>
      </c>
      <c r="F842" s="68" t="s">
        <v>903</v>
      </c>
    </row>
    <row r="843" spans="1:6" s="68" customFormat="1" x14ac:dyDescent="0.6">
      <c r="A843" s="68" t="s">
        <v>41</v>
      </c>
      <c r="B843" s="68" t="s">
        <v>4555</v>
      </c>
      <c r="C843" s="68" t="s">
        <v>4555</v>
      </c>
      <c r="D843" s="68" t="s">
        <v>714</v>
      </c>
      <c r="E843" s="68" t="s">
        <v>727</v>
      </c>
      <c r="F843" s="68" t="s">
        <v>903</v>
      </c>
    </row>
    <row r="844" spans="1:6" s="68" customFormat="1" x14ac:dyDescent="0.6">
      <c r="A844" s="68" t="s">
        <v>41</v>
      </c>
      <c r="B844" s="68" t="s">
        <v>4556</v>
      </c>
      <c r="C844" s="68" t="s">
        <v>4556</v>
      </c>
      <c r="D844" s="68" t="s">
        <v>714</v>
      </c>
      <c r="E844" s="68" t="s">
        <v>727</v>
      </c>
      <c r="F844" s="68" t="s">
        <v>903</v>
      </c>
    </row>
    <row r="845" spans="1:6" s="68" customFormat="1" x14ac:dyDescent="0.6">
      <c r="A845" s="68" t="s">
        <v>41</v>
      </c>
      <c r="B845" s="68" t="s">
        <v>4557</v>
      </c>
      <c r="C845" s="68" t="s">
        <v>4557</v>
      </c>
      <c r="D845" s="68" t="s">
        <v>714</v>
      </c>
      <c r="E845" s="68" t="s">
        <v>727</v>
      </c>
      <c r="F845" s="68" t="s">
        <v>903</v>
      </c>
    </row>
    <row r="846" spans="1:6" s="68" customFormat="1" x14ac:dyDescent="0.6">
      <c r="A846" s="68" t="s">
        <v>41</v>
      </c>
      <c r="B846" s="68" t="s">
        <v>4558</v>
      </c>
      <c r="C846" s="68" t="s">
        <v>4558</v>
      </c>
      <c r="D846" s="68" t="s">
        <v>714</v>
      </c>
      <c r="E846" s="68" t="s">
        <v>727</v>
      </c>
      <c r="F846" s="68" t="s">
        <v>903</v>
      </c>
    </row>
    <row r="847" spans="1:6" s="68" customFormat="1" x14ac:dyDescent="0.6">
      <c r="A847" s="68" t="s">
        <v>41</v>
      </c>
      <c r="B847" s="68" t="s">
        <v>904</v>
      </c>
      <c r="C847" s="68" t="s">
        <v>4559</v>
      </c>
      <c r="D847" s="68" t="s">
        <v>714</v>
      </c>
      <c r="E847" s="68" t="s">
        <v>727</v>
      </c>
      <c r="F847" s="68" t="s">
        <v>903</v>
      </c>
    </row>
    <row r="848" spans="1:6" s="68" customFormat="1" x14ac:dyDescent="0.6">
      <c r="A848" s="68" t="s">
        <v>41</v>
      </c>
      <c r="B848" s="68" t="s">
        <v>741</v>
      </c>
      <c r="C848" s="68" t="s">
        <v>741</v>
      </c>
      <c r="D848" s="68" t="s">
        <v>714</v>
      </c>
      <c r="E848" s="68" t="s">
        <v>727</v>
      </c>
      <c r="F848" s="68" t="s">
        <v>728</v>
      </c>
    </row>
    <row r="849" spans="1:6" s="68" customFormat="1" x14ac:dyDescent="0.6">
      <c r="A849" s="68" t="s">
        <v>41</v>
      </c>
      <c r="B849" s="68" t="s">
        <v>740</v>
      </c>
      <c r="C849" s="68" t="s">
        <v>740</v>
      </c>
      <c r="D849" s="68" t="s">
        <v>714</v>
      </c>
      <c r="E849" s="68" t="s">
        <v>727</v>
      </c>
      <c r="F849" s="68" t="s">
        <v>728</v>
      </c>
    </row>
    <row r="850" spans="1:6" s="68" customFormat="1" x14ac:dyDescent="0.6">
      <c r="A850" s="68" t="s">
        <v>41</v>
      </c>
      <c r="B850" s="68" t="s">
        <v>742</v>
      </c>
      <c r="C850" s="68" t="s">
        <v>4560</v>
      </c>
      <c r="D850" s="68" t="s">
        <v>714</v>
      </c>
      <c r="E850" s="68" t="s">
        <v>727</v>
      </c>
      <c r="F850" s="68" t="s">
        <v>728</v>
      </c>
    </row>
    <row r="851" spans="1:6" s="68" customFormat="1" x14ac:dyDescent="0.6">
      <c r="A851" s="68" t="s">
        <v>41</v>
      </c>
      <c r="B851" s="68" t="s">
        <v>4561</v>
      </c>
      <c r="C851" s="68" t="s">
        <v>4561</v>
      </c>
      <c r="D851" s="68" t="s">
        <v>714</v>
      </c>
      <c r="E851" s="68" t="s">
        <v>727</v>
      </c>
      <c r="F851" s="68" t="s">
        <v>728</v>
      </c>
    </row>
    <row r="852" spans="1:6" s="68" customFormat="1" x14ac:dyDescent="0.6">
      <c r="A852" s="68" t="s">
        <v>41</v>
      </c>
      <c r="B852" s="68" t="s">
        <v>729</v>
      </c>
      <c r="C852" s="68" t="s">
        <v>729</v>
      </c>
      <c r="D852" s="68" t="s">
        <v>714</v>
      </c>
      <c r="E852" s="68" t="s">
        <v>727</v>
      </c>
      <c r="F852" s="68" t="s">
        <v>728</v>
      </c>
    </row>
    <row r="853" spans="1:6" s="68" customFormat="1" x14ac:dyDescent="0.6">
      <c r="A853" s="68" t="s">
        <v>41</v>
      </c>
      <c r="B853" s="68" t="s">
        <v>732</v>
      </c>
      <c r="C853" s="68" t="s">
        <v>732</v>
      </c>
      <c r="D853" s="68" t="s">
        <v>714</v>
      </c>
      <c r="E853" s="68" t="s">
        <v>727</v>
      </c>
      <c r="F853" s="68" t="s">
        <v>728</v>
      </c>
    </row>
    <row r="854" spans="1:6" s="68" customFormat="1" x14ac:dyDescent="0.6">
      <c r="A854" s="68" t="s">
        <v>41</v>
      </c>
      <c r="B854" s="68" t="s">
        <v>4562</v>
      </c>
      <c r="C854" s="68" t="s">
        <v>4563</v>
      </c>
      <c r="D854" s="68" t="s">
        <v>714</v>
      </c>
      <c r="E854" s="68" t="s">
        <v>4362</v>
      </c>
      <c r="F854" s="68" t="s">
        <v>4467</v>
      </c>
    </row>
    <row r="855" spans="1:6" s="68" customFormat="1" x14ac:dyDescent="0.6">
      <c r="A855" s="68" t="s">
        <v>41</v>
      </c>
      <c r="B855" s="68" t="s">
        <v>4564</v>
      </c>
      <c r="C855" s="68" t="s">
        <v>4564</v>
      </c>
      <c r="D855" s="68" t="s">
        <v>714</v>
      </c>
      <c r="E855" s="68" t="s">
        <v>4362</v>
      </c>
      <c r="F855" s="68" t="s">
        <v>4467</v>
      </c>
    </row>
    <row r="856" spans="1:6" s="68" customFormat="1" x14ac:dyDescent="0.6">
      <c r="A856" s="68" t="s">
        <v>41</v>
      </c>
      <c r="B856" s="68" t="s">
        <v>4565</v>
      </c>
      <c r="C856" s="68" t="s">
        <v>4565</v>
      </c>
      <c r="D856" s="68" t="s">
        <v>714</v>
      </c>
      <c r="E856" s="68" t="s">
        <v>4362</v>
      </c>
      <c r="F856" s="68" t="s">
        <v>4467</v>
      </c>
    </row>
    <row r="857" spans="1:6" s="68" customFormat="1" x14ac:dyDescent="0.6">
      <c r="A857" s="68" t="s">
        <v>41</v>
      </c>
      <c r="B857" s="68" t="s">
        <v>884</v>
      </c>
      <c r="C857" s="68" t="s">
        <v>4096</v>
      </c>
      <c r="D857" s="68" t="s">
        <v>714</v>
      </c>
      <c r="E857" s="68" t="s">
        <v>4362</v>
      </c>
      <c r="F857" s="68" t="s">
        <v>4467</v>
      </c>
    </row>
    <row r="858" spans="1:6" s="68" customFormat="1" x14ac:dyDescent="0.6">
      <c r="A858" s="68" t="s">
        <v>41</v>
      </c>
      <c r="B858" s="68" t="s">
        <v>4566</v>
      </c>
      <c r="C858" s="68" t="s">
        <v>4567</v>
      </c>
      <c r="D858" s="68" t="s">
        <v>714</v>
      </c>
      <c r="E858" s="68" t="s">
        <v>4364</v>
      </c>
      <c r="F858" s="68" t="s">
        <v>737</v>
      </c>
    </row>
    <row r="859" spans="1:6" s="68" customFormat="1" x14ac:dyDescent="0.6">
      <c r="A859" s="68" t="s">
        <v>41</v>
      </c>
      <c r="B859" s="68" t="s">
        <v>4568</v>
      </c>
      <c r="C859" s="68" t="s">
        <v>4569</v>
      </c>
      <c r="D859" s="68" t="s">
        <v>714</v>
      </c>
      <c r="E859" s="68" t="s">
        <v>4364</v>
      </c>
      <c r="F859" s="68" t="s">
        <v>737</v>
      </c>
    </row>
    <row r="860" spans="1:6" s="68" customFormat="1" x14ac:dyDescent="0.6">
      <c r="A860" s="68" t="s">
        <v>41</v>
      </c>
      <c r="B860" s="68" t="s">
        <v>4570</v>
      </c>
      <c r="C860" s="68" t="s">
        <v>4571</v>
      </c>
      <c r="D860" s="68" t="s">
        <v>714</v>
      </c>
      <c r="E860" s="68" t="s">
        <v>4364</v>
      </c>
      <c r="F860" s="68" t="s">
        <v>737</v>
      </c>
    </row>
    <row r="861" spans="1:6" s="68" customFormat="1" x14ac:dyDescent="0.6">
      <c r="A861" s="68" t="s">
        <v>41</v>
      </c>
      <c r="B861" s="68" t="s">
        <v>884</v>
      </c>
      <c r="C861" s="68" t="s">
        <v>4096</v>
      </c>
      <c r="D861" s="68" t="s">
        <v>714</v>
      </c>
      <c r="E861" s="68" t="s">
        <v>4364</v>
      </c>
      <c r="F861" s="68" t="s">
        <v>737</v>
      </c>
    </row>
    <row r="862" spans="1:6" s="68" customFormat="1" x14ac:dyDescent="0.6">
      <c r="A862" s="68" t="s">
        <v>41</v>
      </c>
      <c r="B862" s="68" t="s">
        <v>4469</v>
      </c>
      <c r="C862" s="68" t="s">
        <v>4572</v>
      </c>
      <c r="D862" s="68" t="s">
        <v>714</v>
      </c>
      <c r="E862" s="68" t="s">
        <v>4021</v>
      </c>
      <c r="F862" s="68" t="s">
        <v>4469</v>
      </c>
    </row>
    <row r="863" spans="1:6" s="68" customFormat="1" x14ac:dyDescent="0.6">
      <c r="A863" s="68" t="s">
        <v>41</v>
      </c>
      <c r="B863" s="68" t="s">
        <v>4333</v>
      </c>
      <c r="C863" s="68" t="s">
        <v>4573</v>
      </c>
      <c r="D863" s="68" t="s">
        <v>714</v>
      </c>
      <c r="E863" s="68" t="s">
        <v>4021</v>
      </c>
      <c r="F863" s="68" t="s">
        <v>4469</v>
      </c>
    </row>
    <row r="864" spans="1:6" s="68" customFormat="1" x14ac:dyDescent="0.6">
      <c r="A864" s="68" t="s">
        <v>41</v>
      </c>
      <c r="B864" s="68" t="s">
        <v>4574</v>
      </c>
      <c r="C864" s="68" t="s">
        <v>4575</v>
      </c>
      <c r="D864" s="68" t="s">
        <v>714</v>
      </c>
      <c r="E864" s="68" t="s">
        <v>4021</v>
      </c>
      <c r="F864" s="68" t="s">
        <v>4469</v>
      </c>
    </row>
    <row r="865" spans="1:6" s="68" customFormat="1" x14ac:dyDescent="0.6">
      <c r="A865" s="68" t="s">
        <v>41</v>
      </c>
      <c r="B865" s="68" t="s">
        <v>4576</v>
      </c>
      <c r="C865" s="68" t="s">
        <v>4577</v>
      </c>
      <c r="D865" s="68" t="s">
        <v>714</v>
      </c>
      <c r="E865" s="68" t="s">
        <v>4021</v>
      </c>
      <c r="F865" s="68" t="s">
        <v>4469</v>
      </c>
    </row>
    <row r="866" spans="1:6" s="68" customFormat="1" x14ac:dyDescent="0.6">
      <c r="A866" s="68" t="s">
        <v>41</v>
      </c>
      <c r="B866" s="68" t="s">
        <v>884</v>
      </c>
      <c r="C866" s="68" t="s">
        <v>4096</v>
      </c>
      <c r="D866" s="68" t="s">
        <v>714</v>
      </c>
      <c r="E866" s="68" t="s">
        <v>4021</v>
      </c>
      <c r="F866" s="68" t="s">
        <v>4469</v>
      </c>
    </row>
    <row r="867" spans="1:6" s="68" customFormat="1" x14ac:dyDescent="0.6">
      <c r="A867" s="68" t="s">
        <v>41</v>
      </c>
      <c r="B867" s="68" t="s">
        <v>4470</v>
      </c>
      <c r="C867" s="68" t="s">
        <v>4470</v>
      </c>
      <c r="D867" s="68" t="s">
        <v>714</v>
      </c>
      <c r="E867" s="68" t="s">
        <v>4021</v>
      </c>
      <c r="F867" s="68" t="s">
        <v>4472</v>
      </c>
    </row>
    <row r="868" spans="1:6" s="68" customFormat="1" x14ac:dyDescent="0.6">
      <c r="A868" s="68" t="s">
        <v>41</v>
      </c>
      <c r="B868" s="68" t="s">
        <v>4021</v>
      </c>
      <c r="C868" s="68" t="s">
        <v>4021</v>
      </c>
      <c r="D868" s="68" t="s">
        <v>714</v>
      </c>
      <c r="E868" s="68" t="s">
        <v>4021</v>
      </c>
      <c r="F868" s="68" t="s">
        <v>4472</v>
      </c>
    </row>
    <row r="869" spans="1:6" s="68" customFormat="1" x14ac:dyDescent="0.6">
      <c r="A869" s="68" t="s">
        <v>41</v>
      </c>
      <c r="B869" s="68" t="s">
        <v>4578</v>
      </c>
      <c r="C869" s="68" t="s">
        <v>4578</v>
      </c>
      <c r="D869" s="68" t="s">
        <v>714</v>
      </c>
      <c r="E869" s="68" t="s">
        <v>4021</v>
      </c>
      <c r="F869" s="68" t="s">
        <v>4472</v>
      </c>
    </row>
    <row r="870" spans="1:6" s="68" customFormat="1" x14ac:dyDescent="0.6">
      <c r="A870" s="68" t="s">
        <v>41</v>
      </c>
      <c r="B870" s="68" t="s">
        <v>4473</v>
      </c>
      <c r="C870" s="68" t="s">
        <v>4473</v>
      </c>
      <c r="D870" s="68" t="s">
        <v>714</v>
      </c>
      <c r="E870" s="68" t="s">
        <v>4021</v>
      </c>
      <c r="F870" s="68" t="s">
        <v>4472</v>
      </c>
    </row>
    <row r="871" spans="1:6" s="68" customFormat="1" x14ac:dyDescent="0.6">
      <c r="A871" s="68" t="s">
        <v>41</v>
      </c>
      <c r="B871" s="68" t="s">
        <v>4579</v>
      </c>
      <c r="C871" s="68" t="s">
        <v>4579</v>
      </c>
      <c r="D871" s="68" t="s">
        <v>714</v>
      </c>
      <c r="E871" s="68" t="s">
        <v>4021</v>
      </c>
      <c r="F871" s="68" t="s">
        <v>4472</v>
      </c>
    </row>
    <row r="872" spans="1:6" s="68" customFormat="1" x14ac:dyDescent="0.6">
      <c r="A872" s="68" t="s">
        <v>41</v>
      </c>
      <c r="B872" s="68" t="s">
        <v>884</v>
      </c>
      <c r="C872" s="68" t="s">
        <v>4096</v>
      </c>
      <c r="D872" s="68" t="s">
        <v>714</v>
      </c>
      <c r="E872" s="68" t="s">
        <v>4021</v>
      </c>
      <c r="F872" s="68" t="s">
        <v>4472</v>
      </c>
    </row>
    <row r="873" spans="1:6" s="68" customFormat="1" x14ac:dyDescent="0.6">
      <c r="A873" s="68" t="s">
        <v>41</v>
      </c>
      <c r="B873" s="68" t="s">
        <v>923</v>
      </c>
      <c r="C873" s="68" t="s">
        <v>4580</v>
      </c>
      <c r="D873" s="68" t="s">
        <v>921</v>
      </c>
      <c r="E873" s="68" t="s">
        <v>922</v>
      </c>
      <c r="F873" s="68" t="s">
        <v>626</v>
      </c>
    </row>
    <row r="874" spans="1:6" s="68" customFormat="1" x14ac:dyDescent="0.6">
      <c r="A874" s="68" t="s">
        <v>41</v>
      </c>
      <c r="B874" s="68" t="s">
        <v>922</v>
      </c>
      <c r="C874" s="68" t="s">
        <v>4581</v>
      </c>
      <c r="D874" s="68" t="s">
        <v>921</v>
      </c>
      <c r="E874" s="68" t="s">
        <v>922</v>
      </c>
      <c r="F874" s="68" t="s">
        <v>626</v>
      </c>
    </row>
    <row r="875" spans="1:6" s="68" customFormat="1" x14ac:dyDescent="0.6">
      <c r="A875" s="68" t="s">
        <v>41</v>
      </c>
      <c r="B875" s="68" t="s">
        <v>4582</v>
      </c>
      <c r="C875" s="68" t="s">
        <v>4583</v>
      </c>
      <c r="D875" s="68" t="s">
        <v>921</v>
      </c>
      <c r="E875" s="68" t="s">
        <v>922</v>
      </c>
      <c r="F875" s="68" t="s">
        <v>626</v>
      </c>
    </row>
    <row r="876" spans="1:6" s="68" customFormat="1" x14ac:dyDescent="0.6">
      <c r="A876" s="68" t="s">
        <v>41</v>
      </c>
      <c r="B876" s="68" t="s">
        <v>925</v>
      </c>
      <c r="C876" s="68" t="s">
        <v>4584</v>
      </c>
      <c r="D876" s="68" t="s">
        <v>921</v>
      </c>
      <c r="E876" s="68" t="s">
        <v>922</v>
      </c>
      <c r="F876" s="68" t="s">
        <v>626</v>
      </c>
    </row>
    <row r="877" spans="1:6" s="68" customFormat="1" x14ac:dyDescent="0.6">
      <c r="A877" s="68" t="s">
        <v>41</v>
      </c>
      <c r="B877" s="68" t="s">
        <v>884</v>
      </c>
      <c r="C877" s="68" t="s">
        <v>4096</v>
      </c>
      <c r="D877" s="68" t="s">
        <v>921</v>
      </c>
      <c r="E877" s="68" t="s">
        <v>922</v>
      </c>
      <c r="F877" s="68" t="s">
        <v>626</v>
      </c>
    </row>
    <row r="878" spans="1:6" s="68" customFormat="1" x14ac:dyDescent="0.6">
      <c r="A878" s="68" t="s">
        <v>41</v>
      </c>
      <c r="B878" s="68" t="s">
        <v>790</v>
      </c>
      <c r="C878" s="68" t="s">
        <v>4585</v>
      </c>
      <c r="D878" s="68" t="s">
        <v>478</v>
      </c>
      <c r="E878" s="68" t="s">
        <v>788</v>
      </c>
      <c r="F878" s="68" t="s">
        <v>789</v>
      </c>
    </row>
    <row r="879" spans="1:6" x14ac:dyDescent="0.6">
      <c r="A879" s="68" t="s">
        <v>41</v>
      </c>
      <c r="B879" s="43" t="s">
        <v>798</v>
      </c>
      <c r="C879" s="43" t="s">
        <v>4586</v>
      </c>
      <c r="D879" s="68" t="s">
        <v>478</v>
      </c>
      <c r="E879" s="68" t="s">
        <v>788</v>
      </c>
      <c r="F879" s="68" t="s">
        <v>789</v>
      </c>
    </row>
    <row r="880" spans="1:6" x14ac:dyDescent="0.6">
      <c r="A880" s="68" t="s">
        <v>41</v>
      </c>
      <c r="B880" s="68" t="s">
        <v>884</v>
      </c>
      <c r="C880" s="68" t="s">
        <v>4096</v>
      </c>
      <c r="D880" s="68" t="s">
        <v>478</v>
      </c>
      <c r="E880" s="68" t="s">
        <v>788</v>
      </c>
      <c r="F880" s="68" t="s">
        <v>789</v>
      </c>
    </row>
    <row r="881" spans="1:6" s="68" customFormat="1" x14ac:dyDescent="0.6">
      <c r="A881" s="68" t="s">
        <v>41</v>
      </c>
      <c r="B881" s="68" t="s">
        <v>4587</v>
      </c>
      <c r="C881" s="68" t="s">
        <v>4587</v>
      </c>
      <c r="D881" s="68" t="s">
        <v>478</v>
      </c>
      <c r="E881" s="68" t="s">
        <v>875</v>
      </c>
      <c r="F881" s="68" t="s">
        <v>836</v>
      </c>
    </row>
    <row r="882" spans="1:6" s="68" customFormat="1" x14ac:dyDescent="0.6">
      <c r="A882" s="68" t="s">
        <v>41</v>
      </c>
      <c r="B882" s="68" t="s">
        <v>4588</v>
      </c>
      <c r="C882" s="68" t="s">
        <v>4588</v>
      </c>
      <c r="D882" s="68" t="s">
        <v>478</v>
      </c>
      <c r="E882" s="68" t="s">
        <v>875</v>
      </c>
      <c r="F882" s="68" t="s">
        <v>836</v>
      </c>
    </row>
    <row r="883" spans="1:6" x14ac:dyDescent="0.6">
      <c r="A883" s="68" t="s">
        <v>41</v>
      </c>
      <c r="B883" s="43" t="s">
        <v>876</v>
      </c>
      <c r="C883" s="43" t="s">
        <v>4589</v>
      </c>
      <c r="D883" s="68" t="s">
        <v>478</v>
      </c>
      <c r="E883" s="68" t="s">
        <v>875</v>
      </c>
      <c r="F883" s="68" t="s">
        <v>836</v>
      </c>
    </row>
    <row r="884" spans="1:6" x14ac:dyDescent="0.6">
      <c r="A884" s="68" t="s">
        <v>41</v>
      </c>
      <c r="B884" s="68" t="s">
        <v>884</v>
      </c>
      <c r="C884" s="68" t="s">
        <v>4096</v>
      </c>
      <c r="D884" s="68" t="s">
        <v>478</v>
      </c>
      <c r="E884" s="68" t="s">
        <v>875</v>
      </c>
      <c r="F884" s="68" t="s">
        <v>836</v>
      </c>
    </row>
    <row r="886" spans="1:6" x14ac:dyDescent="0.6">
      <c r="A886" s="43" t="s">
        <v>4590</v>
      </c>
      <c r="B886" s="43" t="s">
        <v>4591</v>
      </c>
      <c r="C886" s="43" t="s">
        <v>4592</v>
      </c>
    </row>
    <row r="887" spans="1:6" x14ac:dyDescent="0.6">
      <c r="A887" s="43" t="s">
        <v>4590</v>
      </c>
      <c r="B887" s="43" t="s">
        <v>4593</v>
      </c>
      <c r="C887" s="43" t="s">
        <v>4594</v>
      </c>
    </row>
    <row r="888" spans="1:6" x14ac:dyDescent="0.6">
      <c r="A888" s="43" t="s">
        <v>4590</v>
      </c>
      <c r="B888" s="43" t="s">
        <v>4595</v>
      </c>
      <c r="C888" s="43" t="s">
        <v>4596</v>
      </c>
    </row>
    <row r="889" spans="1:6" x14ac:dyDescent="0.6">
      <c r="A889" s="43" t="s">
        <v>4590</v>
      </c>
      <c r="B889" s="43" t="s">
        <v>4597</v>
      </c>
      <c r="C889" s="43" t="s">
        <v>4598</v>
      </c>
    </row>
    <row r="890" spans="1:6" x14ac:dyDescent="0.6">
      <c r="A890" s="43" t="s">
        <v>4590</v>
      </c>
      <c r="B890" s="43" t="s">
        <v>884</v>
      </c>
      <c r="C890" s="43" t="s">
        <v>4066</v>
      </c>
    </row>
    <row r="892" spans="1:6" x14ac:dyDescent="0.6">
      <c r="A892" s="43" t="s">
        <v>4599</v>
      </c>
      <c r="B892" s="43">
        <v>1</v>
      </c>
      <c r="C892" s="43" t="s">
        <v>4600</v>
      </c>
    </row>
    <row r="893" spans="1:6" x14ac:dyDescent="0.6">
      <c r="A893" s="43" t="s">
        <v>4599</v>
      </c>
      <c r="B893" s="43">
        <v>5</v>
      </c>
      <c r="C893" s="43" t="s">
        <v>4601</v>
      </c>
    </row>
    <row r="894" spans="1:6" x14ac:dyDescent="0.6">
      <c r="A894" s="43" t="s">
        <v>4599</v>
      </c>
      <c r="B894" s="43">
        <v>10</v>
      </c>
      <c r="C894" s="43" t="s">
        <v>4602</v>
      </c>
    </row>
    <row r="895" spans="1:6" x14ac:dyDescent="0.6">
      <c r="A895" s="43" t="s">
        <v>4599</v>
      </c>
      <c r="B895" s="43">
        <v>20</v>
      </c>
      <c r="C895" s="43" t="s">
        <v>4603</v>
      </c>
    </row>
    <row r="896" spans="1:6" x14ac:dyDescent="0.6">
      <c r="A896" s="43" t="s">
        <v>4599</v>
      </c>
      <c r="B896" s="43">
        <v>50</v>
      </c>
      <c r="C896" s="43" t="s">
        <v>4604</v>
      </c>
    </row>
    <row r="897" spans="1:3" x14ac:dyDescent="0.6">
      <c r="A897" s="43" t="s">
        <v>4599</v>
      </c>
      <c r="B897" s="43">
        <v>100</v>
      </c>
      <c r="C897" s="43" t="s">
        <v>4605</v>
      </c>
    </row>
    <row r="898" spans="1:3" x14ac:dyDescent="0.6">
      <c r="A898" s="43" t="s">
        <v>4599</v>
      </c>
      <c r="B898" s="43">
        <v>500</v>
      </c>
      <c r="C898" s="43" t="s">
        <v>4606</v>
      </c>
    </row>
    <row r="899" spans="1:3" x14ac:dyDescent="0.6">
      <c r="A899" s="43" t="s">
        <v>4599</v>
      </c>
      <c r="B899" s="43">
        <v>1000</v>
      </c>
      <c r="C899" s="43" t="s">
        <v>4607</v>
      </c>
    </row>
    <row r="901" spans="1:3" x14ac:dyDescent="0.6">
      <c r="A901" s="68" t="s">
        <v>4608</v>
      </c>
      <c r="B901" s="155" t="s">
        <v>618</v>
      </c>
      <c r="C901" s="155" t="s">
        <v>4609</v>
      </c>
    </row>
    <row r="902" spans="1:3" x14ac:dyDescent="0.6">
      <c r="A902" s="68" t="s">
        <v>4608</v>
      </c>
      <c r="B902" s="68" t="s">
        <v>4610</v>
      </c>
      <c r="C902" s="68" t="s">
        <v>4611</v>
      </c>
    </row>
    <row r="903" spans="1:3" x14ac:dyDescent="0.6">
      <c r="A903" s="68" t="s">
        <v>4608</v>
      </c>
      <c r="B903" s="68" t="s">
        <v>4612</v>
      </c>
      <c r="C903" s="68" t="s">
        <v>4613</v>
      </c>
    </row>
    <row r="904" spans="1:3" x14ac:dyDescent="0.6">
      <c r="A904" s="68" t="s">
        <v>4608</v>
      </c>
      <c r="B904" s="68" t="s">
        <v>4614</v>
      </c>
      <c r="C904" s="68" t="s">
        <v>4615</v>
      </c>
    </row>
    <row r="905" spans="1:3" x14ac:dyDescent="0.6">
      <c r="A905" s="68" t="s">
        <v>4608</v>
      </c>
      <c r="B905" s="68" t="s">
        <v>4616</v>
      </c>
      <c r="C905" s="68" t="s">
        <v>4617</v>
      </c>
    </row>
    <row r="906" spans="1:3" x14ac:dyDescent="0.6">
      <c r="A906" s="68" t="s">
        <v>4608</v>
      </c>
      <c r="B906" s="68" t="s">
        <v>4618</v>
      </c>
      <c r="C906" s="68" t="s">
        <v>4619</v>
      </c>
    </row>
    <row r="907" spans="1:3" x14ac:dyDescent="0.6">
      <c r="A907" s="68" t="s">
        <v>4608</v>
      </c>
      <c r="B907" s="68" t="s">
        <v>4620</v>
      </c>
      <c r="C907" s="68" t="s">
        <v>4621</v>
      </c>
    </row>
    <row r="909" spans="1:3" x14ac:dyDescent="0.6">
      <c r="A909" s="43" t="s">
        <v>4622</v>
      </c>
      <c r="B909" s="139" t="s">
        <v>618</v>
      </c>
      <c r="C909" s="139" t="s">
        <v>4623</v>
      </c>
    </row>
    <row r="910" spans="1:3" x14ac:dyDescent="0.6">
      <c r="A910" s="43" t="s">
        <v>4622</v>
      </c>
      <c r="B910" s="139">
        <v>0</v>
      </c>
      <c r="C910" s="139" t="s">
        <v>4624</v>
      </c>
    </row>
    <row r="911" spans="1:3" x14ac:dyDescent="0.6">
      <c r="A911" s="43" t="s">
        <v>4622</v>
      </c>
      <c r="B911" s="139">
        <v>1</v>
      </c>
      <c r="C911" s="139">
        <v>1</v>
      </c>
    </row>
    <row r="912" spans="1:3" x14ac:dyDescent="0.6">
      <c r="A912" s="43" t="s">
        <v>4622</v>
      </c>
      <c r="B912" s="139" t="s">
        <v>4625</v>
      </c>
      <c r="C912" s="139" t="s">
        <v>4626</v>
      </c>
    </row>
    <row r="913" spans="1:3" x14ac:dyDescent="0.6">
      <c r="A913" s="43" t="s">
        <v>4622</v>
      </c>
      <c r="B913" s="139" t="s">
        <v>4627</v>
      </c>
      <c r="C913" s="139" t="s">
        <v>4628</v>
      </c>
    </row>
    <row r="914" spans="1:3" x14ac:dyDescent="0.6">
      <c r="A914" s="43" t="s">
        <v>4622</v>
      </c>
      <c r="B914" s="139" t="s">
        <v>4629</v>
      </c>
      <c r="C914" s="139" t="s">
        <v>4630</v>
      </c>
    </row>
    <row r="915" spans="1:3" x14ac:dyDescent="0.6">
      <c r="A915" s="43" t="s">
        <v>4622</v>
      </c>
      <c r="B915" s="139" t="s">
        <v>4631</v>
      </c>
      <c r="C915" s="139" t="s">
        <v>4632</v>
      </c>
    </row>
    <row r="916" spans="1:3" x14ac:dyDescent="0.6">
      <c r="A916" s="43" t="s">
        <v>4622</v>
      </c>
      <c r="B916" s="139" t="s">
        <v>4614</v>
      </c>
      <c r="C916" s="139" t="s">
        <v>4633</v>
      </c>
    </row>
    <row r="917" spans="1:3" x14ac:dyDescent="0.6">
      <c r="A917" s="43" t="s">
        <v>4622</v>
      </c>
      <c r="B917" s="139">
        <v>101</v>
      </c>
      <c r="C917" s="139" t="s">
        <v>4634</v>
      </c>
    </row>
    <row r="918" spans="1:3" x14ac:dyDescent="0.6">
      <c r="B918" s="139"/>
      <c r="C918" s="139"/>
    </row>
    <row r="919" spans="1:3" x14ac:dyDescent="0.6">
      <c r="A919" s="43" t="s">
        <v>3866</v>
      </c>
      <c r="B919" s="139" t="s">
        <v>4635</v>
      </c>
      <c r="C919" s="139" t="s">
        <v>4636</v>
      </c>
    </row>
    <row r="920" spans="1:3" x14ac:dyDescent="0.6">
      <c r="A920" s="43" t="s">
        <v>3866</v>
      </c>
      <c r="B920" s="43" t="s">
        <v>4637</v>
      </c>
      <c r="C920" s="43" t="s">
        <v>4638</v>
      </c>
    </row>
    <row r="921" spans="1:3" x14ac:dyDescent="0.6">
      <c r="A921" s="43" t="s">
        <v>3866</v>
      </c>
      <c r="B921" s="43" t="s">
        <v>4639</v>
      </c>
      <c r="C921" s="43" t="s">
        <v>4640</v>
      </c>
    </row>
    <row r="922" spans="1:3" x14ac:dyDescent="0.6">
      <c r="A922" s="43" t="s">
        <v>3866</v>
      </c>
      <c r="B922" s="43" t="s">
        <v>4641</v>
      </c>
      <c r="C922" s="43" t="s">
        <v>4642</v>
      </c>
    </row>
    <row r="923" spans="1:3" x14ac:dyDescent="0.6">
      <c r="A923" s="43" t="s">
        <v>3866</v>
      </c>
      <c r="B923" s="43" t="s">
        <v>4643</v>
      </c>
      <c r="C923" s="43" t="s">
        <v>4644</v>
      </c>
    </row>
    <row r="924" spans="1:3" x14ac:dyDescent="0.6">
      <c r="A924" s="43" t="s">
        <v>3866</v>
      </c>
      <c r="B924" s="43" t="s">
        <v>4645</v>
      </c>
      <c r="C924" s="43" t="s">
        <v>4646</v>
      </c>
    </row>
    <row r="925" spans="1:3" x14ac:dyDescent="0.6">
      <c r="A925" s="43" t="s">
        <v>3866</v>
      </c>
      <c r="B925" s="43" t="s">
        <v>4647</v>
      </c>
      <c r="C925" s="43" t="s">
        <v>4648</v>
      </c>
    </row>
    <row r="926" spans="1:3" x14ac:dyDescent="0.6">
      <c r="A926" s="43" t="s">
        <v>3866</v>
      </c>
      <c r="B926" s="43" t="s">
        <v>4649</v>
      </c>
      <c r="C926" s="43" t="s">
        <v>4650</v>
      </c>
    </row>
    <row r="927" spans="1:3" x14ac:dyDescent="0.6">
      <c r="A927" s="43" t="s">
        <v>3866</v>
      </c>
      <c r="B927" s="43" t="s">
        <v>4651</v>
      </c>
      <c r="C927" s="43" t="s">
        <v>4652</v>
      </c>
    </row>
    <row r="928" spans="1:3" x14ac:dyDescent="0.6">
      <c r="A928" s="43" t="s">
        <v>3866</v>
      </c>
      <c r="B928" s="43" t="s">
        <v>4653</v>
      </c>
      <c r="C928" s="43" t="s">
        <v>4654</v>
      </c>
    </row>
    <row r="929" spans="1:3" x14ac:dyDescent="0.6">
      <c r="A929" s="43" t="s">
        <v>3866</v>
      </c>
      <c r="B929" s="43" t="s">
        <v>884</v>
      </c>
      <c r="C929" s="43" t="s">
        <v>4017</v>
      </c>
    </row>
    <row r="930" spans="1:3" x14ac:dyDescent="0.6">
      <c r="A930" s="43" t="s">
        <v>3866</v>
      </c>
      <c r="B930" s="139" t="s">
        <v>618</v>
      </c>
      <c r="C930" s="43" t="s">
        <v>4655</v>
      </c>
    </row>
    <row r="932" spans="1:3" x14ac:dyDescent="0.6">
      <c r="A932" s="43" t="s">
        <v>3874</v>
      </c>
      <c r="B932" s="139" t="s">
        <v>4635</v>
      </c>
      <c r="C932" s="43" t="s">
        <v>4656</v>
      </c>
    </row>
    <row r="933" spans="1:3" x14ac:dyDescent="0.6">
      <c r="A933" s="43" t="s">
        <v>3874</v>
      </c>
      <c r="B933" s="43" t="s">
        <v>4657</v>
      </c>
      <c r="C933" s="43" t="s">
        <v>4658</v>
      </c>
    </row>
    <row r="934" spans="1:3" x14ac:dyDescent="0.6">
      <c r="A934" s="43" t="s">
        <v>3874</v>
      </c>
      <c r="B934" s="43" t="s">
        <v>4659</v>
      </c>
      <c r="C934" s="43" t="s">
        <v>4660</v>
      </c>
    </row>
    <row r="935" spans="1:3" x14ac:dyDescent="0.6">
      <c r="A935" s="43" t="s">
        <v>3874</v>
      </c>
      <c r="B935" s="43" t="s">
        <v>4661</v>
      </c>
      <c r="C935" s="43" t="s">
        <v>4662</v>
      </c>
    </row>
    <row r="936" spans="1:3" x14ac:dyDescent="0.6">
      <c r="A936" s="43" t="s">
        <v>3874</v>
      </c>
      <c r="B936" s="43" t="s">
        <v>4663</v>
      </c>
      <c r="C936" s="43" t="s">
        <v>4664</v>
      </c>
    </row>
    <row r="937" spans="1:3" x14ac:dyDescent="0.6">
      <c r="A937" s="43" t="s">
        <v>3874</v>
      </c>
      <c r="B937" s="43" t="s">
        <v>4665</v>
      </c>
      <c r="C937" s="43" t="s">
        <v>4666</v>
      </c>
    </row>
    <row r="938" spans="1:3" x14ac:dyDescent="0.6">
      <c r="A938" s="43" t="s">
        <v>3874</v>
      </c>
      <c r="B938" s="43" t="s">
        <v>4667</v>
      </c>
      <c r="C938" s="43" t="s">
        <v>4668</v>
      </c>
    </row>
    <row r="939" spans="1:3" x14ac:dyDescent="0.6">
      <c r="A939" s="43" t="s">
        <v>3874</v>
      </c>
      <c r="B939" s="43" t="s">
        <v>4669</v>
      </c>
      <c r="C939" s="43" t="s">
        <v>4670</v>
      </c>
    </row>
    <row r="940" spans="1:3" x14ac:dyDescent="0.6">
      <c r="A940" s="43" t="s">
        <v>3874</v>
      </c>
      <c r="B940" s="43" t="s">
        <v>884</v>
      </c>
      <c r="C940" s="43" t="s">
        <v>4017</v>
      </c>
    </row>
    <row r="941" spans="1:3" x14ac:dyDescent="0.6">
      <c r="A941" s="43" t="s">
        <v>3874</v>
      </c>
      <c r="B941" s="139" t="s">
        <v>618</v>
      </c>
      <c r="C941" s="43" t="s">
        <v>4655</v>
      </c>
    </row>
    <row r="943" spans="1:3" x14ac:dyDescent="0.6">
      <c r="A943" s="43" t="s">
        <v>3880</v>
      </c>
      <c r="B943" s="139" t="s">
        <v>4635</v>
      </c>
      <c r="C943" s="43" t="s">
        <v>4671</v>
      </c>
    </row>
    <row r="944" spans="1:3" x14ac:dyDescent="0.6">
      <c r="A944" s="43" t="s">
        <v>3880</v>
      </c>
      <c r="B944" s="43" t="s">
        <v>4672</v>
      </c>
      <c r="C944" s="43" t="s">
        <v>4673</v>
      </c>
    </row>
    <row r="945" spans="1:3" x14ac:dyDescent="0.6">
      <c r="A945" s="43" t="s">
        <v>3880</v>
      </c>
      <c r="B945" s="43" t="s">
        <v>4674</v>
      </c>
      <c r="C945" s="43" t="s">
        <v>4675</v>
      </c>
    </row>
    <row r="946" spans="1:3" x14ac:dyDescent="0.6">
      <c r="A946" s="43" t="s">
        <v>3880</v>
      </c>
      <c r="B946" s="43" t="s">
        <v>4676</v>
      </c>
      <c r="C946" s="43" t="s">
        <v>4677</v>
      </c>
    </row>
    <row r="947" spans="1:3" x14ac:dyDescent="0.6">
      <c r="A947" s="43" t="s">
        <v>3880</v>
      </c>
      <c r="B947" s="43" t="s">
        <v>4678</v>
      </c>
      <c r="C947" s="43" t="s">
        <v>4679</v>
      </c>
    </row>
    <row r="948" spans="1:3" x14ac:dyDescent="0.6">
      <c r="A948" s="43" t="s">
        <v>3880</v>
      </c>
      <c r="B948" s="43" t="s">
        <v>884</v>
      </c>
      <c r="C948" s="43" t="s">
        <v>4017</v>
      </c>
    </row>
    <row r="949" spans="1:3" x14ac:dyDescent="0.6">
      <c r="A949" s="43" t="s">
        <v>3880</v>
      </c>
      <c r="B949" s="139" t="s">
        <v>618</v>
      </c>
      <c r="C949" s="43" t="s">
        <v>4655</v>
      </c>
    </row>
    <row r="951" spans="1:3" x14ac:dyDescent="0.6">
      <c r="A951" s="43" t="s">
        <v>4680</v>
      </c>
      <c r="B951" s="43" t="s">
        <v>4681</v>
      </c>
      <c r="C951" s="43" t="s">
        <v>4682</v>
      </c>
    </row>
    <row r="952" spans="1:3" x14ac:dyDescent="0.6">
      <c r="A952" s="43" t="s">
        <v>4680</v>
      </c>
      <c r="B952" s="43" t="s">
        <v>4683</v>
      </c>
      <c r="C952" s="43" t="s">
        <v>4684</v>
      </c>
    </row>
    <row r="953" spans="1:3" x14ac:dyDescent="0.6">
      <c r="A953" s="43" t="s">
        <v>4680</v>
      </c>
      <c r="B953" s="68" t="s">
        <v>4685</v>
      </c>
      <c r="C953" s="68" t="s">
        <v>4686</v>
      </c>
    </row>
    <row r="954" spans="1:3" x14ac:dyDescent="0.6">
      <c r="A954" s="43" t="s">
        <v>4680</v>
      </c>
      <c r="B954" s="68" t="s">
        <v>4687</v>
      </c>
      <c r="C954" s="68" t="s">
        <v>4688</v>
      </c>
    </row>
    <row r="955" spans="1:3" x14ac:dyDescent="0.6">
      <c r="A955" s="43" t="s">
        <v>4680</v>
      </c>
      <c r="B955" s="68" t="s">
        <v>4689</v>
      </c>
      <c r="C955" s="68" t="s">
        <v>4690</v>
      </c>
    </row>
    <row r="956" spans="1:3" x14ac:dyDescent="0.6">
      <c r="A956" s="43" t="s">
        <v>4680</v>
      </c>
      <c r="B956" s="68" t="s">
        <v>4226</v>
      </c>
      <c r="C956" s="68" t="s">
        <v>4691</v>
      </c>
    </row>
    <row r="957" spans="1:3" x14ac:dyDescent="0.6">
      <c r="A957" s="43" t="s">
        <v>4680</v>
      </c>
      <c r="B957" s="43" t="s">
        <v>4692</v>
      </c>
      <c r="C957" s="43" t="s">
        <v>4693</v>
      </c>
    </row>
    <row r="958" spans="1:3" x14ac:dyDescent="0.6">
      <c r="A958" s="43" t="s">
        <v>4680</v>
      </c>
      <c r="B958" s="43" t="s">
        <v>884</v>
      </c>
      <c r="C958" s="43" t="s">
        <v>4017</v>
      </c>
    </row>
    <row r="959" spans="1:3" x14ac:dyDescent="0.6">
      <c r="A959" s="43" t="s">
        <v>4680</v>
      </c>
      <c r="B959" s="139" t="s">
        <v>618</v>
      </c>
      <c r="C959" s="43" t="s">
        <v>4655</v>
      </c>
    </row>
    <row r="961" spans="1:3" x14ac:dyDescent="0.6">
      <c r="A961" s="43" t="s">
        <v>3894</v>
      </c>
      <c r="B961" s="43" t="s">
        <v>4694</v>
      </c>
      <c r="C961" s="43" t="s">
        <v>4695</v>
      </c>
    </row>
    <row r="962" spans="1:3" x14ac:dyDescent="0.6">
      <c r="A962" s="43" t="s">
        <v>3894</v>
      </c>
      <c r="B962" s="43" t="s">
        <v>4696</v>
      </c>
      <c r="C962" s="43" t="s">
        <v>4697</v>
      </c>
    </row>
    <row r="963" spans="1:3" x14ac:dyDescent="0.6">
      <c r="A963" s="43" t="s">
        <v>3894</v>
      </c>
      <c r="B963" s="43" t="s">
        <v>4698</v>
      </c>
      <c r="C963" s="43" t="s">
        <v>4699</v>
      </c>
    </row>
    <row r="964" spans="1:3" x14ac:dyDescent="0.6">
      <c r="A964" s="43" t="s">
        <v>3894</v>
      </c>
      <c r="B964" s="43" t="s">
        <v>4700</v>
      </c>
      <c r="C964" s="43" t="s">
        <v>4701</v>
      </c>
    </row>
    <row r="965" spans="1:3" x14ac:dyDescent="0.6">
      <c r="A965" s="43" t="s">
        <v>3894</v>
      </c>
      <c r="B965" s="43" t="s">
        <v>884</v>
      </c>
      <c r="C965" s="43" t="s">
        <v>4017</v>
      </c>
    </row>
    <row r="966" spans="1:3" x14ac:dyDescent="0.6">
      <c r="A966" s="43" t="s">
        <v>3894</v>
      </c>
      <c r="B966" s="43" t="s">
        <v>4702</v>
      </c>
      <c r="C966" s="43" t="s">
        <v>4703</v>
      </c>
    </row>
  </sheetData>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14999847407452621"/>
  </sheetPr>
  <dimension ref="A1:M368"/>
  <sheetViews>
    <sheetView zoomScaleNormal="100" workbookViewId="0">
      <pane ySplit="1" topLeftCell="A355" activePane="bottomLeft" state="frozen"/>
      <selection activeCell="C14" sqref="C14"/>
      <selection pane="bottomLeft" activeCell="C366" sqref="C366"/>
    </sheetView>
  </sheetViews>
  <sheetFormatPr defaultColWidth="8.6328125" defaultRowHeight="13" x14ac:dyDescent="0.6"/>
  <cols>
    <col min="1" max="1" width="27.26953125" style="42" bestFit="1" customWidth="1"/>
    <col min="2" max="2" width="38.54296875" style="42" bestFit="1" customWidth="1"/>
    <col min="3" max="3" width="69" style="42" customWidth="1"/>
    <col min="4" max="4" width="11.6328125" style="43" customWidth="1"/>
    <col min="5" max="6" width="8.6328125" style="43"/>
    <col min="7" max="7" width="46.26953125" style="43" customWidth="1"/>
    <col min="8" max="8" width="10.6328125" style="43" customWidth="1"/>
    <col min="9" max="9" width="18.54296875" style="43" customWidth="1"/>
    <col min="10" max="10" width="36" style="43" customWidth="1"/>
    <col min="11" max="11" width="12.54296875" style="43" bestFit="1" customWidth="1"/>
    <col min="12" max="12" width="49.54296875" style="43" bestFit="1" customWidth="1"/>
    <col min="13" max="16384" width="8.6328125" style="43"/>
  </cols>
  <sheetData>
    <row r="1" spans="1:13" s="18" customFormat="1" x14ac:dyDescent="0.6">
      <c r="A1" s="17" t="s">
        <v>1890</v>
      </c>
      <c r="B1" s="17" t="s">
        <v>1891</v>
      </c>
      <c r="C1" s="17" t="s">
        <v>1892</v>
      </c>
      <c r="D1" s="17" t="s">
        <v>1893</v>
      </c>
      <c r="E1" s="17" t="s">
        <v>1894</v>
      </c>
      <c r="F1" s="17" t="s">
        <v>1895</v>
      </c>
      <c r="G1" s="17" t="s">
        <v>1896</v>
      </c>
      <c r="H1" s="17" t="s">
        <v>1897</v>
      </c>
      <c r="I1" s="17" t="s">
        <v>1898</v>
      </c>
      <c r="J1" s="17" t="s">
        <v>1899</v>
      </c>
      <c r="K1" s="17" t="s">
        <v>1900</v>
      </c>
      <c r="L1" s="17" t="s">
        <v>1901</v>
      </c>
      <c r="M1" s="18" t="s">
        <v>4704</v>
      </c>
    </row>
    <row r="2" spans="1:13" x14ac:dyDescent="0.6">
      <c r="A2" s="42" t="s">
        <v>1903</v>
      </c>
      <c r="B2" s="42" t="s">
        <v>1903</v>
      </c>
    </row>
    <row r="3" spans="1:13" x14ac:dyDescent="0.6">
      <c r="A3" s="42" t="s">
        <v>1904</v>
      </c>
      <c r="B3" s="42" t="s">
        <v>1905</v>
      </c>
    </row>
    <row r="4" spans="1:13" x14ac:dyDescent="0.6">
      <c r="A4" s="42" t="s">
        <v>1906</v>
      </c>
      <c r="B4" s="42" t="s">
        <v>1907</v>
      </c>
    </row>
    <row r="5" spans="1:13" s="20" customFormat="1" x14ac:dyDescent="0.6">
      <c r="A5" s="19" t="s">
        <v>1908</v>
      </c>
      <c r="B5" s="19" t="s">
        <v>4705</v>
      </c>
      <c r="C5" s="19" t="s">
        <v>4706</v>
      </c>
      <c r="D5" s="20" t="s">
        <v>4707</v>
      </c>
    </row>
    <row r="6" spans="1:13" x14ac:dyDescent="0.6">
      <c r="A6" s="144" t="s">
        <v>37</v>
      </c>
      <c r="B6" s="144" t="s">
        <v>37</v>
      </c>
      <c r="C6" s="42" t="s">
        <v>1911</v>
      </c>
      <c r="E6" s="43" t="s">
        <v>487</v>
      </c>
    </row>
    <row r="7" spans="1:13" x14ac:dyDescent="0.6">
      <c r="A7" s="144" t="s">
        <v>1912</v>
      </c>
      <c r="B7" s="144" t="s">
        <v>1913</v>
      </c>
      <c r="C7" s="42" t="s">
        <v>4708</v>
      </c>
      <c r="E7" s="43" t="s">
        <v>487</v>
      </c>
    </row>
    <row r="8" spans="1:13" x14ac:dyDescent="0.6">
      <c r="A8" s="144" t="s">
        <v>1915</v>
      </c>
      <c r="B8" s="144" t="s">
        <v>1916</v>
      </c>
      <c r="C8" s="42" t="s">
        <v>4709</v>
      </c>
      <c r="D8" s="43" t="s">
        <v>1918</v>
      </c>
      <c r="E8" s="43" t="s">
        <v>487</v>
      </c>
      <c r="G8" s="43" t="s">
        <v>1920</v>
      </c>
    </row>
    <row r="9" spans="1:13" s="23" customFormat="1" x14ac:dyDescent="0.6">
      <c r="A9" s="21" t="s">
        <v>1923</v>
      </c>
      <c r="B9" s="21" t="s">
        <v>1924</v>
      </c>
      <c r="C9" s="22" t="s">
        <v>1127</v>
      </c>
    </row>
    <row r="10" spans="1:13" s="26" customFormat="1" x14ac:dyDescent="0.6">
      <c r="A10" s="24" t="s">
        <v>1925</v>
      </c>
      <c r="B10" s="24" t="s">
        <v>38</v>
      </c>
      <c r="C10" s="24" t="s">
        <v>1926</v>
      </c>
      <c r="D10" s="25" t="s">
        <v>1927</v>
      </c>
      <c r="E10" s="26" t="s">
        <v>487</v>
      </c>
      <c r="K10" s="27"/>
    </row>
    <row r="11" spans="1:13" s="26" customFormat="1" x14ac:dyDescent="0.6">
      <c r="A11" s="24" t="s">
        <v>1928</v>
      </c>
      <c r="B11" s="24" t="s">
        <v>39</v>
      </c>
      <c r="C11" s="24" t="s">
        <v>1929</v>
      </c>
      <c r="D11" s="25" t="s">
        <v>1930</v>
      </c>
      <c r="E11" s="26" t="s">
        <v>487</v>
      </c>
      <c r="K11" s="25" t="s">
        <v>1931</v>
      </c>
    </row>
    <row r="12" spans="1:13" s="26" customFormat="1" x14ac:dyDescent="0.6">
      <c r="A12" s="24" t="s">
        <v>1932</v>
      </c>
      <c r="B12" s="24" t="s">
        <v>40</v>
      </c>
      <c r="C12" s="24" t="s">
        <v>1933</v>
      </c>
      <c r="D12" s="25" t="s">
        <v>1934</v>
      </c>
      <c r="E12" s="26" t="s">
        <v>487</v>
      </c>
      <c r="K12" s="25" t="s">
        <v>1935</v>
      </c>
    </row>
    <row r="13" spans="1:13" s="26" customFormat="1" x14ac:dyDescent="0.6">
      <c r="A13" s="24" t="s">
        <v>1915</v>
      </c>
      <c r="B13" s="24" t="s">
        <v>1936</v>
      </c>
      <c r="C13" s="28" t="s">
        <v>1937</v>
      </c>
      <c r="D13" s="26" t="s">
        <v>1938</v>
      </c>
      <c r="E13" s="26" t="s">
        <v>487</v>
      </c>
      <c r="F13" s="26" t="s">
        <v>1939</v>
      </c>
      <c r="G13" s="26" t="s">
        <v>1940</v>
      </c>
      <c r="H13" s="26" t="s">
        <v>1921</v>
      </c>
      <c r="I13" s="26" t="s">
        <v>1941</v>
      </c>
      <c r="K13" s="27"/>
    </row>
    <row r="14" spans="1:13" s="26" customFormat="1" ht="65" x14ac:dyDescent="0.6">
      <c r="A14" s="24" t="s">
        <v>1942</v>
      </c>
      <c r="B14" s="24" t="s">
        <v>41</v>
      </c>
      <c r="C14" s="28" t="s">
        <v>1944</v>
      </c>
      <c r="E14" s="26" t="s">
        <v>487</v>
      </c>
      <c r="G14" s="118" t="s">
        <v>4710</v>
      </c>
      <c r="K14" s="25" t="s">
        <v>1946</v>
      </c>
    </row>
    <row r="15" spans="1:13" s="26" customFormat="1" x14ac:dyDescent="0.6">
      <c r="A15" s="24" t="s">
        <v>1915</v>
      </c>
      <c r="B15" s="24" t="s">
        <v>4711</v>
      </c>
      <c r="C15" s="28" t="s">
        <v>1948</v>
      </c>
      <c r="D15" s="26" t="s">
        <v>1949</v>
      </c>
      <c r="E15" s="26" t="s">
        <v>487</v>
      </c>
      <c r="F15" s="26" t="s">
        <v>1941</v>
      </c>
      <c r="G15" s="26" t="s">
        <v>4712</v>
      </c>
      <c r="H15" s="26" t="s">
        <v>1921</v>
      </c>
      <c r="I15" s="26" t="s">
        <v>1941</v>
      </c>
      <c r="K15" s="27"/>
    </row>
    <row r="16" spans="1:13" s="23" customFormat="1" x14ac:dyDescent="0.6">
      <c r="A16" s="21" t="s">
        <v>1956</v>
      </c>
      <c r="B16" s="21"/>
      <c r="C16" s="22"/>
      <c r="K16" s="27"/>
    </row>
    <row r="17" spans="1:11" s="31" customFormat="1" x14ac:dyDescent="0.6">
      <c r="A17" s="29" t="s">
        <v>1923</v>
      </c>
      <c r="B17" s="29" t="s">
        <v>4713</v>
      </c>
      <c r="C17" s="30" t="s">
        <v>1130</v>
      </c>
      <c r="K17" s="32"/>
    </row>
    <row r="18" spans="1:11" s="35" customFormat="1" x14ac:dyDescent="0.6">
      <c r="A18" s="33" t="s">
        <v>1923</v>
      </c>
      <c r="B18" s="33" t="s">
        <v>4088</v>
      </c>
      <c r="C18" s="34" t="s">
        <v>4714</v>
      </c>
      <c r="K18" s="36"/>
    </row>
    <row r="19" spans="1:11" s="26" customFormat="1" x14ac:dyDescent="0.6">
      <c r="A19" s="24" t="s">
        <v>1908</v>
      </c>
      <c r="B19" s="24" t="s">
        <v>4715</v>
      </c>
      <c r="C19" s="28" t="s">
        <v>4716</v>
      </c>
      <c r="D19" s="26" t="s">
        <v>4717</v>
      </c>
      <c r="K19" s="25"/>
    </row>
    <row r="20" spans="1:11" x14ac:dyDescent="0.6">
      <c r="A20" s="42" t="s">
        <v>4718</v>
      </c>
      <c r="B20" s="42" t="s">
        <v>956</v>
      </c>
      <c r="C20" s="42" t="s">
        <v>4719</v>
      </c>
      <c r="D20" s="43" t="s">
        <v>4720</v>
      </c>
      <c r="E20" s="43" t="s">
        <v>487</v>
      </c>
      <c r="H20" s="43" t="s">
        <v>4721</v>
      </c>
      <c r="I20" s="43" t="s">
        <v>4722</v>
      </c>
    </row>
    <row r="21" spans="1:11" x14ac:dyDescent="0.6">
      <c r="A21" s="42" t="s">
        <v>4723</v>
      </c>
      <c r="B21" s="42" t="s">
        <v>975</v>
      </c>
      <c r="C21" s="42" t="s">
        <v>4724</v>
      </c>
      <c r="D21" s="43" t="s">
        <v>4720</v>
      </c>
      <c r="E21" s="43" t="s">
        <v>487</v>
      </c>
      <c r="H21" s="43" t="s">
        <v>4725</v>
      </c>
      <c r="I21" s="43" t="s">
        <v>4722</v>
      </c>
    </row>
    <row r="22" spans="1:11" x14ac:dyDescent="0.6">
      <c r="A22" s="42" t="s">
        <v>2032</v>
      </c>
      <c r="B22" s="42" t="s">
        <v>985</v>
      </c>
      <c r="C22" s="42" t="s">
        <v>4726</v>
      </c>
      <c r="D22" s="43" t="s">
        <v>4720</v>
      </c>
      <c r="E22" s="43" t="s">
        <v>487</v>
      </c>
      <c r="H22" s="43" t="s">
        <v>4727</v>
      </c>
      <c r="I22" s="43" t="s">
        <v>4722</v>
      </c>
    </row>
    <row r="23" spans="1:11" x14ac:dyDescent="0.6">
      <c r="A23" s="42" t="s">
        <v>4728</v>
      </c>
      <c r="B23" s="42" t="s">
        <v>1010</v>
      </c>
      <c r="C23" s="42" t="s">
        <v>4729</v>
      </c>
      <c r="D23" s="43" t="s">
        <v>4720</v>
      </c>
      <c r="E23" s="43" t="s">
        <v>487</v>
      </c>
      <c r="H23" s="43" t="s">
        <v>4730</v>
      </c>
      <c r="I23" s="43" t="s">
        <v>4722</v>
      </c>
    </row>
    <row r="24" spans="1:11" x14ac:dyDescent="0.6">
      <c r="A24" s="42" t="s">
        <v>4731</v>
      </c>
      <c r="B24" s="42" t="s">
        <v>4732</v>
      </c>
      <c r="C24" s="42" t="s">
        <v>4733</v>
      </c>
      <c r="D24" s="43" t="s">
        <v>4720</v>
      </c>
      <c r="E24" s="43" t="s">
        <v>487</v>
      </c>
      <c r="H24" s="43" t="s">
        <v>4734</v>
      </c>
      <c r="I24" s="43" t="s">
        <v>4722</v>
      </c>
    </row>
    <row r="25" spans="1:11" x14ac:dyDescent="0.6">
      <c r="A25" s="42" t="s">
        <v>4735</v>
      </c>
      <c r="B25" s="42" t="s">
        <v>4736</v>
      </c>
      <c r="C25" s="42" t="s">
        <v>4737</v>
      </c>
      <c r="D25" s="43" t="s">
        <v>4720</v>
      </c>
      <c r="E25" s="43" t="s">
        <v>487</v>
      </c>
      <c r="G25" s="43" t="s">
        <v>4738</v>
      </c>
      <c r="H25" s="43" t="s">
        <v>4739</v>
      </c>
      <c r="I25" s="43" t="s">
        <v>4722</v>
      </c>
    </row>
    <row r="26" spans="1:11" x14ac:dyDescent="0.6">
      <c r="A26" s="42" t="s">
        <v>4740</v>
      </c>
      <c r="B26" s="42" t="s">
        <v>4741</v>
      </c>
      <c r="C26" s="42" t="s">
        <v>4737</v>
      </c>
      <c r="D26" s="43" t="s">
        <v>4720</v>
      </c>
      <c r="E26" s="43" t="s">
        <v>487</v>
      </c>
      <c r="G26" s="43" t="s">
        <v>4742</v>
      </c>
      <c r="H26" s="43" t="s">
        <v>4743</v>
      </c>
      <c r="I26" s="43" t="s">
        <v>4722</v>
      </c>
    </row>
    <row r="27" spans="1:11" x14ac:dyDescent="0.6">
      <c r="A27" s="42" t="s">
        <v>4744</v>
      </c>
      <c r="B27" s="42" t="s">
        <v>1016</v>
      </c>
      <c r="C27" s="42" t="s">
        <v>4745</v>
      </c>
      <c r="D27" s="43" t="s">
        <v>4746</v>
      </c>
      <c r="E27" s="43" t="s">
        <v>487</v>
      </c>
      <c r="H27" s="43" t="s">
        <v>4747</v>
      </c>
      <c r="I27" s="43" t="s">
        <v>4722</v>
      </c>
    </row>
    <row r="28" spans="1:11" x14ac:dyDescent="0.6">
      <c r="A28" s="42" t="s">
        <v>4748</v>
      </c>
      <c r="B28" s="42" t="s">
        <v>1051</v>
      </c>
      <c r="C28" s="42" t="s">
        <v>4749</v>
      </c>
      <c r="E28" s="43" t="s">
        <v>487</v>
      </c>
    </row>
    <row r="29" spans="1:11" x14ac:dyDescent="0.6">
      <c r="A29" s="42" t="s">
        <v>4750</v>
      </c>
      <c r="B29" s="42" t="s">
        <v>1052</v>
      </c>
      <c r="C29" s="42" t="s">
        <v>4751</v>
      </c>
      <c r="E29" s="43" t="s">
        <v>487</v>
      </c>
    </row>
    <row r="30" spans="1:11" s="38" customFormat="1" x14ac:dyDescent="0.6">
      <c r="A30" s="34" t="s">
        <v>1956</v>
      </c>
      <c r="B30" s="37"/>
      <c r="C30" s="37"/>
    </row>
    <row r="31" spans="1:11" s="41" customFormat="1" x14ac:dyDescent="0.6">
      <c r="A31" s="39" t="s">
        <v>1923</v>
      </c>
      <c r="B31" s="40" t="s">
        <v>4752</v>
      </c>
      <c r="C31" s="40" t="s">
        <v>4753</v>
      </c>
    </row>
    <row r="32" spans="1:11" x14ac:dyDescent="0.6">
      <c r="A32" s="42" t="s">
        <v>4754</v>
      </c>
      <c r="B32" s="42" t="s">
        <v>4755</v>
      </c>
      <c r="C32" s="42" t="s">
        <v>4756</v>
      </c>
      <c r="E32" s="43" t="s">
        <v>487</v>
      </c>
    </row>
    <row r="33" spans="1:10" x14ac:dyDescent="0.6">
      <c r="A33" s="42" t="s">
        <v>1915</v>
      </c>
      <c r="B33" s="42" t="s">
        <v>4757</v>
      </c>
      <c r="C33" s="42" t="s">
        <v>1417</v>
      </c>
      <c r="G33" s="43" t="s">
        <v>4758</v>
      </c>
      <c r="J33" s="43" t="s">
        <v>3848</v>
      </c>
    </row>
    <row r="34" spans="1:10" x14ac:dyDescent="0.6">
      <c r="A34" s="42" t="s">
        <v>4754</v>
      </c>
      <c r="B34" s="42" t="s">
        <v>1053</v>
      </c>
      <c r="C34" s="42" t="s">
        <v>4759</v>
      </c>
      <c r="E34" s="43" t="s">
        <v>487</v>
      </c>
    </row>
    <row r="35" spans="1:10" x14ac:dyDescent="0.6">
      <c r="A35" s="42" t="s">
        <v>1915</v>
      </c>
      <c r="B35" s="42" t="s">
        <v>1054</v>
      </c>
      <c r="C35" s="42" t="s">
        <v>1417</v>
      </c>
      <c r="G35" s="43" t="s">
        <v>4760</v>
      </c>
      <c r="J35" s="43" t="s">
        <v>3848</v>
      </c>
    </row>
    <row r="36" spans="1:10" x14ac:dyDescent="0.6">
      <c r="A36" s="42" t="s">
        <v>4754</v>
      </c>
      <c r="B36" s="42" t="s">
        <v>1055</v>
      </c>
      <c r="C36" s="42" t="s">
        <v>4761</v>
      </c>
      <c r="E36" s="43" t="s">
        <v>487</v>
      </c>
    </row>
    <row r="37" spans="1:10" x14ac:dyDescent="0.6">
      <c r="A37" s="42" t="s">
        <v>1915</v>
      </c>
      <c r="B37" s="42" t="s">
        <v>1056</v>
      </c>
      <c r="C37" s="42" t="s">
        <v>1417</v>
      </c>
      <c r="G37" s="43" t="s">
        <v>4762</v>
      </c>
      <c r="J37" s="43" t="s">
        <v>3848</v>
      </c>
    </row>
    <row r="38" spans="1:10" x14ac:dyDescent="0.6">
      <c r="A38" s="42" t="s">
        <v>4763</v>
      </c>
      <c r="B38" s="42" t="s">
        <v>4764</v>
      </c>
      <c r="C38" s="42" t="s">
        <v>4765</v>
      </c>
      <c r="D38" s="43" t="s">
        <v>4766</v>
      </c>
      <c r="E38" s="43" t="s">
        <v>487</v>
      </c>
    </row>
    <row r="39" spans="1:10" x14ac:dyDescent="0.6">
      <c r="A39" s="42" t="s">
        <v>4767</v>
      </c>
      <c r="B39" s="42" t="s">
        <v>4768</v>
      </c>
      <c r="C39" s="42" t="s">
        <v>4769</v>
      </c>
      <c r="D39" s="43" t="s">
        <v>4766</v>
      </c>
      <c r="E39" s="43" t="s">
        <v>487</v>
      </c>
    </row>
    <row r="40" spans="1:10" x14ac:dyDescent="0.6">
      <c r="A40" s="42" t="s">
        <v>4770</v>
      </c>
      <c r="B40" s="42" t="s">
        <v>4771</v>
      </c>
      <c r="C40" s="42" t="s">
        <v>4772</v>
      </c>
      <c r="D40" s="43" t="s">
        <v>4766</v>
      </c>
      <c r="E40" s="43" t="s">
        <v>487</v>
      </c>
    </row>
    <row r="41" spans="1:10" s="45" customFormat="1" x14ac:dyDescent="0.6">
      <c r="A41" s="40" t="s">
        <v>1956</v>
      </c>
      <c r="B41" s="44"/>
      <c r="C41" s="44"/>
    </row>
    <row r="42" spans="1:10" s="41" customFormat="1" x14ac:dyDescent="0.6">
      <c r="A42" s="39" t="s">
        <v>1923</v>
      </c>
      <c r="B42" s="40" t="s">
        <v>4773</v>
      </c>
      <c r="C42" s="40" t="s">
        <v>4774</v>
      </c>
    </row>
    <row r="43" spans="1:10" x14ac:dyDescent="0.6">
      <c r="A43" s="42" t="s">
        <v>4763</v>
      </c>
      <c r="B43" s="42" t="s">
        <v>1057</v>
      </c>
      <c r="C43" s="42" t="s">
        <v>4775</v>
      </c>
      <c r="D43" s="43" t="s">
        <v>4766</v>
      </c>
      <c r="E43" s="43" t="s">
        <v>487</v>
      </c>
    </row>
    <row r="44" spans="1:10" x14ac:dyDescent="0.6">
      <c r="A44" s="42" t="s">
        <v>4767</v>
      </c>
      <c r="B44" s="42" t="s">
        <v>1058</v>
      </c>
      <c r="C44" s="42" t="s">
        <v>4776</v>
      </c>
      <c r="D44" s="43" t="s">
        <v>4766</v>
      </c>
      <c r="E44" s="43" t="s">
        <v>487</v>
      </c>
    </row>
    <row r="45" spans="1:10" x14ac:dyDescent="0.6">
      <c r="A45" s="42" t="s">
        <v>4777</v>
      </c>
      <c r="B45" s="42" t="s">
        <v>1059</v>
      </c>
      <c r="C45" s="42" t="s">
        <v>4778</v>
      </c>
      <c r="D45" s="43" t="s">
        <v>4766</v>
      </c>
      <c r="E45" s="43" t="s">
        <v>487</v>
      </c>
    </row>
    <row r="46" spans="1:10" x14ac:dyDescent="0.6">
      <c r="A46" s="42" t="s">
        <v>4770</v>
      </c>
      <c r="B46" s="42" t="s">
        <v>1060</v>
      </c>
      <c r="C46" s="42" t="s">
        <v>4779</v>
      </c>
      <c r="D46" s="43" t="s">
        <v>4766</v>
      </c>
      <c r="E46" s="43" t="s">
        <v>487</v>
      </c>
    </row>
    <row r="47" spans="1:10" s="45" customFormat="1" x14ac:dyDescent="0.6">
      <c r="A47" s="40" t="s">
        <v>1956</v>
      </c>
      <c r="B47" s="44"/>
      <c r="C47" s="44"/>
    </row>
    <row r="48" spans="1:10" s="41" customFormat="1" x14ac:dyDescent="0.6">
      <c r="A48" s="39" t="s">
        <v>1923</v>
      </c>
      <c r="B48" s="40" t="s">
        <v>4780</v>
      </c>
      <c r="C48" s="40" t="s">
        <v>4781</v>
      </c>
    </row>
    <row r="49" spans="1:12" s="26" customFormat="1" x14ac:dyDescent="0.6">
      <c r="A49" s="24" t="s">
        <v>1951</v>
      </c>
      <c r="B49" s="28" t="s">
        <v>4782</v>
      </c>
      <c r="C49" s="28"/>
      <c r="L49" s="26" t="s">
        <v>4783</v>
      </c>
    </row>
    <row r="50" spans="1:12" x14ac:dyDescent="0.6">
      <c r="A50" s="42" t="s">
        <v>4763</v>
      </c>
      <c r="B50" s="42" t="s">
        <v>1061</v>
      </c>
      <c r="C50" s="42" t="s">
        <v>4784</v>
      </c>
      <c r="D50" s="43" t="s">
        <v>4766</v>
      </c>
      <c r="E50" s="43" t="s">
        <v>487</v>
      </c>
    </row>
    <row r="51" spans="1:12" x14ac:dyDescent="0.6">
      <c r="A51" s="42" t="s">
        <v>4767</v>
      </c>
      <c r="B51" s="42" t="s">
        <v>1062</v>
      </c>
      <c r="C51" s="42" t="s">
        <v>4785</v>
      </c>
      <c r="D51" s="43" t="s">
        <v>4766</v>
      </c>
      <c r="E51" s="43" t="s">
        <v>487</v>
      </c>
    </row>
    <row r="52" spans="1:12" x14ac:dyDescent="0.6">
      <c r="A52" s="42" t="s">
        <v>4777</v>
      </c>
      <c r="B52" s="42" t="s">
        <v>1063</v>
      </c>
      <c r="C52" s="42" t="s">
        <v>4786</v>
      </c>
      <c r="D52" s="43" t="s">
        <v>4766</v>
      </c>
      <c r="E52" s="43" t="s">
        <v>487</v>
      </c>
    </row>
    <row r="53" spans="1:12" x14ac:dyDescent="0.6">
      <c r="A53" s="42" t="s">
        <v>4770</v>
      </c>
      <c r="B53" s="42" t="s">
        <v>1064</v>
      </c>
      <c r="C53" s="42" t="s">
        <v>4787</v>
      </c>
      <c r="D53" s="43" t="s">
        <v>4766</v>
      </c>
      <c r="E53" s="43" t="s">
        <v>487</v>
      </c>
    </row>
    <row r="54" spans="1:12" s="45" customFormat="1" x14ac:dyDescent="0.6">
      <c r="A54" s="40" t="s">
        <v>1956</v>
      </c>
      <c r="B54" s="44"/>
      <c r="C54" s="44"/>
    </row>
    <row r="55" spans="1:12" s="60" customFormat="1" x14ac:dyDescent="0.6">
      <c r="A55" s="58" t="s">
        <v>1923</v>
      </c>
      <c r="B55" s="59" t="s">
        <v>4788</v>
      </c>
      <c r="C55" s="59" t="s">
        <v>4789</v>
      </c>
    </row>
    <row r="56" spans="1:12" x14ac:dyDescent="0.6">
      <c r="A56" s="42" t="s">
        <v>4790</v>
      </c>
      <c r="B56" s="42" t="s">
        <v>1066</v>
      </c>
      <c r="C56" s="42" t="s">
        <v>4791</v>
      </c>
      <c r="D56" s="43" t="s">
        <v>4766</v>
      </c>
      <c r="E56" s="43" t="s">
        <v>487</v>
      </c>
    </row>
    <row r="57" spans="1:12" x14ac:dyDescent="0.6">
      <c r="A57" s="42" t="s">
        <v>1915</v>
      </c>
      <c r="B57" s="42" t="s">
        <v>1067</v>
      </c>
      <c r="C57" s="42" t="s">
        <v>1771</v>
      </c>
      <c r="E57" s="43" t="s">
        <v>487</v>
      </c>
      <c r="G57" s="43" t="s">
        <v>4792</v>
      </c>
      <c r="J57" s="43" t="s">
        <v>3848</v>
      </c>
    </row>
    <row r="58" spans="1:12" x14ac:dyDescent="0.6">
      <c r="A58" s="42" t="s">
        <v>1908</v>
      </c>
      <c r="B58" s="42" t="s">
        <v>4793</v>
      </c>
      <c r="C58" s="42" t="s">
        <v>4794</v>
      </c>
      <c r="G58" s="43" t="s">
        <v>4795</v>
      </c>
    </row>
    <row r="59" spans="1:12" x14ac:dyDescent="0.6">
      <c r="A59" s="42" t="s">
        <v>4790</v>
      </c>
      <c r="B59" s="42" t="s">
        <v>1068</v>
      </c>
      <c r="C59" s="42" t="s">
        <v>4796</v>
      </c>
      <c r="D59" s="43" t="s">
        <v>4766</v>
      </c>
      <c r="E59" s="43" t="s">
        <v>487</v>
      </c>
    </row>
    <row r="60" spans="1:12" x14ac:dyDescent="0.6">
      <c r="A60" s="42" t="s">
        <v>1915</v>
      </c>
      <c r="B60" s="42" t="s">
        <v>1069</v>
      </c>
      <c r="C60" s="42" t="s">
        <v>1771</v>
      </c>
      <c r="E60" s="43" t="s">
        <v>487</v>
      </c>
      <c r="G60" s="43" t="s">
        <v>4797</v>
      </c>
      <c r="J60" s="43" t="s">
        <v>3848</v>
      </c>
    </row>
    <row r="61" spans="1:12" x14ac:dyDescent="0.6">
      <c r="A61" s="42" t="s">
        <v>1908</v>
      </c>
      <c r="B61" s="42" t="s">
        <v>4798</v>
      </c>
      <c r="C61" s="42" t="s">
        <v>4794</v>
      </c>
      <c r="G61" s="43" t="s">
        <v>4799</v>
      </c>
    </row>
    <row r="62" spans="1:12" x14ac:dyDescent="0.6">
      <c r="A62" s="42" t="s">
        <v>4790</v>
      </c>
      <c r="B62" s="42" t="s">
        <v>1070</v>
      </c>
      <c r="C62" s="42" t="s">
        <v>1776</v>
      </c>
      <c r="D62" s="43" t="s">
        <v>4766</v>
      </c>
      <c r="E62" s="43" t="s">
        <v>487</v>
      </c>
    </row>
    <row r="63" spans="1:12" x14ac:dyDescent="0.6">
      <c r="A63" s="42" t="s">
        <v>1915</v>
      </c>
      <c r="B63" s="42" t="s">
        <v>1071</v>
      </c>
      <c r="C63" s="42" t="s">
        <v>1771</v>
      </c>
      <c r="E63" s="43" t="s">
        <v>487</v>
      </c>
      <c r="G63" s="43" t="s">
        <v>4800</v>
      </c>
      <c r="J63" s="43" t="s">
        <v>3848</v>
      </c>
    </row>
    <row r="64" spans="1:12" x14ac:dyDescent="0.6">
      <c r="A64" s="42" t="s">
        <v>1908</v>
      </c>
      <c r="B64" s="42" t="s">
        <v>4801</v>
      </c>
      <c r="C64" s="42" t="s">
        <v>4794</v>
      </c>
      <c r="G64" s="43" t="s">
        <v>4802</v>
      </c>
    </row>
    <row r="65" spans="1:10" x14ac:dyDescent="0.6">
      <c r="A65" s="42" t="s">
        <v>1997</v>
      </c>
      <c r="B65" s="42" t="s">
        <v>1072</v>
      </c>
      <c r="C65" s="42" t="s">
        <v>1777</v>
      </c>
      <c r="D65" s="43" t="s">
        <v>4803</v>
      </c>
      <c r="E65" s="43" t="s">
        <v>487</v>
      </c>
    </row>
    <row r="66" spans="1:10" x14ac:dyDescent="0.6">
      <c r="A66" s="42" t="s">
        <v>1915</v>
      </c>
      <c r="B66" s="42" t="s">
        <v>1073</v>
      </c>
      <c r="C66" s="42" t="s">
        <v>1778</v>
      </c>
      <c r="E66" s="43" t="s">
        <v>487</v>
      </c>
      <c r="G66" s="43" t="s">
        <v>4804</v>
      </c>
      <c r="J66" s="43" t="s">
        <v>3848</v>
      </c>
    </row>
    <row r="67" spans="1:10" s="62" customFormat="1" x14ac:dyDescent="0.6">
      <c r="A67" s="59" t="s">
        <v>1956</v>
      </c>
      <c r="B67" s="61"/>
      <c r="C67" s="61"/>
    </row>
    <row r="68" spans="1:10" s="47" customFormat="1" x14ac:dyDescent="0.6">
      <c r="A68" s="46" t="s">
        <v>1923</v>
      </c>
      <c r="B68" s="46" t="s">
        <v>3159</v>
      </c>
      <c r="C68" s="46" t="s">
        <v>3160</v>
      </c>
      <c r="E68" s="46"/>
      <c r="F68" s="46"/>
      <c r="G68" s="46"/>
    </row>
    <row r="69" spans="1:10" s="49" customFormat="1" x14ac:dyDescent="0.6">
      <c r="A69" s="48" t="s">
        <v>3162</v>
      </c>
      <c r="B69" s="48" t="s">
        <v>305</v>
      </c>
      <c r="C69" s="48" t="s">
        <v>3163</v>
      </c>
      <c r="E69" s="48" t="s">
        <v>487</v>
      </c>
      <c r="F69" s="48"/>
      <c r="G69" s="48" t="s">
        <v>4805</v>
      </c>
    </row>
    <row r="70" spans="1:10" s="106" customFormat="1" x14ac:dyDescent="0.6">
      <c r="A70" s="105" t="s">
        <v>3162</v>
      </c>
      <c r="B70" s="105" t="s">
        <v>4806</v>
      </c>
      <c r="C70" s="105" t="s">
        <v>4807</v>
      </c>
      <c r="E70" s="105" t="s">
        <v>487</v>
      </c>
      <c r="F70" s="105"/>
      <c r="G70" s="107" t="s">
        <v>3240</v>
      </c>
    </row>
    <row r="71" spans="1:10" s="49" customFormat="1" x14ac:dyDescent="0.6">
      <c r="A71" s="48" t="s">
        <v>3162</v>
      </c>
      <c r="B71" s="48" t="s">
        <v>306</v>
      </c>
      <c r="C71" s="48" t="s">
        <v>3165</v>
      </c>
      <c r="E71" s="48" t="s">
        <v>487</v>
      </c>
      <c r="F71" s="48"/>
      <c r="G71" s="48" t="s">
        <v>4808</v>
      </c>
    </row>
    <row r="72" spans="1:10" s="49" customFormat="1" x14ac:dyDescent="0.6">
      <c r="A72" s="48" t="s">
        <v>3162</v>
      </c>
      <c r="B72" s="48" t="s">
        <v>307</v>
      </c>
      <c r="C72" s="48" t="s">
        <v>3167</v>
      </c>
      <c r="E72" s="48" t="s">
        <v>487</v>
      </c>
      <c r="F72" s="48"/>
      <c r="G72" s="48" t="s">
        <v>4808</v>
      </c>
    </row>
    <row r="73" spans="1:10" s="49" customFormat="1" x14ac:dyDescent="0.6">
      <c r="A73" s="48" t="s">
        <v>3162</v>
      </c>
      <c r="B73" s="48" t="s">
        <v>308</v>
      </c>
      <c r="C73" s="48" t="s">
        <v>3169</v>
      </c>
      <c r="E73" s="48" t="s">
        <v>487</v>
      </c>
      <c r="F73" s="48"/>
      <c r="G73" s="48" t="s">
        <v>4809</v>
      </c>
    </row>
    <row r="74" spans="1:10" s="106" customFormat="1" x14ac:dyDescent="0.6">
      <c r="A74" s="105" t="s">
        <v>3162</v>
      </c>
      <c r="B74" s="105" t="s">
        <v>4810</v>
      </c>
      <c r="C74" s="105" t="s">
        <v>4811</v>
      </c>
      <c r="E74" s="105" t="s">
        <v>487</v>
      </c>
      <c r="F74" s="105"/>
      <c r="G74" s="107" t="s">
        <v>3240</v>
      </c>
    </row>
    <row r="75" spans="1:10" s="49" customFormat="1" x14ac:dyDescent="0.6">
      <c r="A75" s="48" t="s">
        <v>3162</v>
      </c>
      <c r="B75" s="48" t="s">
        <v>309</v>
      </c>
      <c r="C75" s="48" t="s">
        <v>3171</v>
      </c>
      <c r="E75" s="48" t="s">
        <v>487</v>
      </c>
      <c r="F75" s="48"/>
      <c r="G75" s="48" t="s">
        <v>4812</v>
      </c>
    </row>
    <row r="76" spans="1:10" s="49" customFormat="1" x14ac:dyDescent="0.6">
      <c r="A76" s="48" t="s">
        <v>3162</v>
      </c>
      <c r="B76" s="48" t="s">
        <v>310</v>
      </c>
      <c r="C76" s="48" t="s">
        <v>3173</v>
      </c>
      <c r="E76" s="48" t="s">
        <v>487</v>
      </c>
      <c r="F76" s="48"/>
      <c r="G76" s="48" t="s">
        <v>4813</v>
      </c>
    </row>
    <row r="77" spans="1:10" s="106" customFormat="1" x14ac:dyDescent="0.6">
      <c r="A77" s="105" t="s">
        <v>3162</v>
      </c>
      <c r="B77" s="105" t="s">
        <v>4814</v>
      </c>
      <c r="C77" s="105" t="s">
        <v>4815</v>
      </c>
      <c r="E77" s="105" t="s">
        <v>487</v>
      </c>
      <c r="F77" s="105"/>
      <c r="G77" s="107" t="s">
        <v>3240</v>
      </c>
    </row>
    <row r="78" spans="1:10" s="49" customFormat="1" x14ac:dyDescent="0.6">
      <c r="A78" s="48" t="s">
        <v>3162</v>
      </c>
      <c r="B78" s="48" t="s">
        <v>311</v>
      </c>
      <c r="C78" s="48" t="s">
        <v>3175</v>
      </c>
      <c r="E78" s="48" t="s">
        <v>487</v>
      </c>
      <c r="F78" s="48"/>
      <c r="G78" s="48" t="s">
        <v>4816</v>
      </c>
    </row>
    <row r="79" spans="1:10" s="49" customFormat="1" x14ac:dyDescent="0.6">
      <c r="A79" s="48" t="s">
        <v>3162</v>
      </c>
      <c r="B79" s="48" t="s">
        <v>312</v>
      </c>
      <c r="C79" s="48" t="s">
        <v>3177</v>
      </c>
      <c r="E79" s="48" t="s">
        <v>487</v>
      </c>
      <c r="F79" s="48"/>
      <c r="G79" s="48" t="s">
        <v>4817</v>
      </c>
    </row>
    <row r="80" spans="1:10" s="106" customFormat="1" x14ac:dyDescent="0.6">
      <c r="A80" s="105" t="s">
        <v>3162</v>
      </c>
      <c r="B80" s="105" t="s">
        <v>4818</v>
      </c>
      <c r="C80" s="105" t="s">
        <v>4819</v>
      </c>
      <c r="E80" s="105" t="s">
        <v>487</v>
      </c>
      <c r="F80" s="105"/>
      <c r="G80" s="107" t="s">
        <v>3240</v>
      </c>
    </row>
    <row r="81" spans="1:7" s="49" customFormat="1" x14ac:dyDescent="0.6">
      <c r="A81" s="48" t="s">
        <v>3162</v>
      </c>
      <c r="B81" s="48" t="s">
        <v>313</v>
      </c>
      <c r="C81" s="48" t="s">
        <v>3178</v>
      </c>
      <c r="E81" s="48" t="s">
        <v>487</v>
      </c>
      <c r="F81" s="48"/>
      <c r="G81" s="48" t="s">
        <v>4820</v>
      </c>
    </row>
    <row r="82" spans="1:7" s="106" customFormat="1" x14ac:dyDescent="0.6">
      <c r="A82" s="105" t="s">
        <v>3162</v>
      </c>
      <c r="B82" s="105" t="s">
        <v>4821</v>
      </c>
      <c r="C82" s="105" t="s">
        <v>4822</v>
      </c>
      <c r="E82" s="105" t="s">
        <v>487</v>
      </c>
      <c r="F82" s="105"/>
      <c r="G82" s="107" t="s">
        <v>3240</v>
      </c>
    </row>
    <row r="83" spans="1:7" s="49" customFormat="1" x14ac:dyDescent="0.6">
      <c r="A83" s="48" t="s">
        <v>3162</v>
      </c>
      <c r="B83" s="48" t="s">
        <v>314</v>
      </c>
      <c r="C83" s="48" t="s">
        <v>3180</v>
      </c>
      <c r="E83" s="48" t="s">
        <v>487</v>
      </c>
      <c r="F83" s="48"/>
      <c r="G83" s="48" t="s">
        <v>4823</v>
      </c>
    </row>
    <row r="84" spans="1:7" s="49" customFormat="1" x14ac:dyDescent="0.6">
      <c r="A84" s="48" t="s">
        <v>3162</v>
      </c>
      <c r="B84" s="48" t="s">
        <v>315</v>
      </c>
      <c r="C84" s="48" t="s">
        <v>3182</v>
      </c>
      <c r="E84" s="48" t="s">
        <v>487</v>
      </c>
      <c r="F84" s="48"/>
      <c r="G84" s="48" t="s">
        <v>4824</v>
      </c>
    </row>
    <row r="85" spans="1:7" s="49" customFormat="1" x14ac:dyDescent="0.6">
      <c r="A85" s="48" t="s">
        <v>3162</v>
      </c>
      <c r="B85" s="48" t="s">
        <v>316</v>
      </c>
      <c r="C85" s="48" t="s">
        <v>3184</v>
      </c>
      <c r="E85" s="48" t="s">
        <v>487</v>
      </c>
      <c r="F85" s="48"/>
      <c r="G85" s="48" t="s">
        <v>4825</v>
      </c>
    </row>
    <row r="86" spans="1:7" s="49" customFormat="1" x14ac:dyDescent="0.6">
      <c r="A86" s="48" t="s">
        <v>3162</v>
      </c>
      <c r="B86" s="48" t="s">
        <v>317</v>
      </c>
      <c r="C86" s="48" t="s">
        <v>3186</v>
      </c>
      <c r="E86" s="48" t="s">
        <v>487</v>
      </c>
      <c r="F86" s="48"/>
      <c r="G86" s="48" t="s">
        <v>4826</v>
      </c>
    </row>
    <row r="87" spans="1:7" s="106" customFormat="1" x14ac:dyDescent="0.6">
      <c r="A87" s="105" t="s">
        <v>3162</v>
      </c>
      <c r="B87" s="105" t="s">
        <v>4827</v>
      </c>
      <c r="C87" s="105" t="s">
        <v>4828</v>
      </c>
      <c r="E87" s="105" t="s">
        <v>487</v>
      </c>
      <c r="F87" s="105"/>
      <c r="G87" s="107" t="s">
        <v>3240</v>
      </c>
    </row>
    <row r="88" spans="1:7" s="49" customFormat="1" x14ac:dyDescent="0.6">
      <c r="A88" s="48" t="s">
        <v>3162</v>
      </c>
      <c r="B88" s="48" t="s">
        <v>318</v>
      </c>
      <c r="C88" s="48" t="s">
        <v>3188</v>
      </c>
      <c r="E88" s="48" t="s">
        <v>487</v>
      </c>
      <c r="F88" s="48"/>
      <c r="G88" s="48" t="s">
        <v>4829</v>
      </c>
    </row>
    <row r="89" spans="1:7" s="49" customFormat="1" x14ac:dyDescent="0.6">
      <c r="A89" s="48" t="s">
        <v>3162</v>
      </c>
      <c r="B89" s="48" t="s">
        <v>319</v>
      </c>
      <c r="C89" s="48" t="s">
        <v>3190</v>
      </c>
      <c r="E89" s="48" t="s">
        <v>487</v>
      </c>
      <c r="F89" s="48"/>
      <c r="G89" s="48" t="s">
        <v>4829</v>
      </c>
    </row>
    <row r="90" spans="1:7" s="49" customFormat="1" x14ac:dyDescent="0.6">
      <c r="A90" s="48" t="s">
        <v>3162</v>
      </c>
      <c r="B90" s="48" t="s">
        <v>3191</v>
      </c>
      <c r="C90" s="48" t="s">
        <v>3192</v>
      </c>
      <c r="E90" s="48" t="s">
        <v>487</v>
      </c>
      <c r="F90" s="48"/>
      <c r="G90" s="48" t="s">
        <v>4830</v>
      </c>
    </row>
    <row r="91" spans="1:7" s="49" customFormat="1" x14ac:dyDescent="0.6">
      <c r="A91" s="48" t="s">
        <v>3162</v>
      </c>
      <c r="B91" s="48" t="s">
        <v>320</v>
      </c>
      <c r="C91" s="48" t="s">
        <v>3194</v>
      </c>
      <c r="E91" s="48" t="s">
        <v>487</v>
      </c>
      <c r="F91" s="48"/>
      <c r="G91" s="48" t="s">
        <v>4831</v>
      </c>
    </row>
    <row r="92" spans="1:7" s="49" customFormat="1" x14ac:dyDescent="0.6">
      <c r="A92" s="48" t="s">
        <v>3162</v>
      </c>
      <c r="B92" s="48" t="s">
        <v>321</v>
      </c>
      <c r="C92" s="48" t="s">
        <v>3196</v>
      </c>
      <c r="E92" s="48" t="s">
        <v>487</v>
      </c>
      <c r="F92" s="48"/>
      <c r="G92" s="48" t="s">
        <v>4831</v>
      </c>
    </row>
    <row r="93" spans="1:7" s="49" customFormat="1" x14ac:dyDescent="0.6">
      <c r="A93" s="48" t="s">
        <v>3162</v>
      </c>
      <c r="B93" s="48" t="s">
        <v>322</v>
      </c>
      <c r="C93" s="48" t="s">
        <v>3198</v>
      </c>
      <c r="E93" s="48" t="s">
        <v>487</v>
      </c>
      <c r="F93" s="48"/>
      <c r="G93" s="48" t="s">
        <v>4832</v>
      </c>
    </row>
    <row r="94" spans="1:7" s="106" customFormat="1" x14ac:dyDescent="0.6">
      <c r="A94" s="105" t="s">
        <v>3162</v>
      </c>
      <c r="B94" s="105" t="s">
        <v>4833</v>
      </c>
      <c r="C94" s="105" t="s">
        <v>4834</v>
      </c>
      <c r="E94" s="105" t="s">
        <v>487</v>
      </c>
      <c r="F94" s="105"/>
      <c r="G94" s="105" t="s">
        <v>3240</v>
      </c>
    </row>
    <row r="95" spans="1:7" s="49" customFormat="1" x14ac:dyDescent="0.6">
      <c r="A95" s="48" t="s">
        <v>3162</v>
      </c>
      <c r="B95" s="48" t="s">
        <v>323</v>
      </c>
      <c r="C95" s="48" t="s">
        <v>3200</v>
      </c>
      <c r="E95" s="48" t="s">
        <v>487</v>
      </c>
      <c r="F95" s="48"/>
      <c r="G95" s="48" t="s">
        <v>4831</v>
      </c>
    </row>
    <row r="96" spans="1:7" s="49" customFormat="1" x14ac:dyDescent="0.6">
      <c r="A96" s="48" t="s">
        <v>3162</v>
      </c>
      <c r="B96" s="48" t="s">
        <v>3202</v>
      </c>
      <c r="C96" s="48" t="s">
        <v>3203</v>
      </c>
      <c r="E96" s="48" t="s">
        <v>487</v>
      </c>
      <c r="F96" s="48"/>
      <c r="G96" s="48" t="s">
        <v>4831</v>
      </c>
    </row>
    <row r="97" spans="1:7" s="49" customFormat="1" x14ac:dyDescent="0.6">
      <c r="A97" s="48" t="s">
        <v>3162</v>
      </c>
      <c r="B97" s="48" t="s">
        <v>324</v>
      </c>
      <c r="C97" s="48" t="s">
        <v>3205</v>
      </c>
      <c r="E97" s="48" t="s">
        <v>487</v>
      </c>
      <c r="F97" s="48"/>
      <c r="G97" s="48" t="s">
        <v>4832</v>
      </c>
    </row>
    <row r="98" spans="1:7" s="49" customFormat="1" x14ac:dyDescent="0.6">
      <c r="A98" s="48" t="s">
        <v>3162</v>
      </c>
      <c r="B98" s="48" t="s">
        <v>325</v>
      </c>
      <c r="C98" s="48" t="s">
        <v>3207</v>
      </c>
      <c r="E98" s="48" t="s">
        <v>487</v>
      </c>
      <c r="F98" s="48"/>
      <c r="G98" s="48" t="s">
        <v>4832</v>
      </c>
    </row>
    <row r="99" spans="1:7" s="49" customFormat="1" x14ac:dyDescent="0.6">
      <c r="A99" s="48" t="s">
        <v>3162</v>
      </c>
      <c r="B99" s="48" t="s">
        <v>326</v>
      </c>
      <c r="C99" s="48" t="s">
        <v>3209</v>
      </c>
      <c r="E99" s="48" t="s">
        <v>487</v>
      </c>
      <c r="F99" s="48"/>
      <c r="G99" s="48" t="s">
        <v>4832</v>
      </c>
    </row>
    <row r="100" spans="1:7" s="106" customFormat="1" x14ac:dyDescent="0.6">
      <c r="A100" s="105" t="s">
        <v>3162</v>
      </c>
      <c r="B100" s="105" t="s">
        <v>4835</v>
      </c>
      <c r="C100" s="105" t="s">
        <v>4836</v>
      </c>
      <c r="E100" s="105" t="s">
        <v>487</v>
      </c>
      <c r="F100" s="105"/>
      <c r="G100" s="105" t="s">
        <v>3240</v>
      </c>
    </row>
    <row r="101" spans="1:7" s="106" customFormat="1" x14ac:dyDescent="0.6">
      <c r="A101" s="105" t="s">
        <v>3162</v>
      </c>
      <c r="B101" s="105" t="s">
        <v>4837</v>
      </c>
      <c r="C101" s="105" t="s">
        <v>4838</v>
      </c>
      <c r="E101" s="105" t="s">
        <v>487</v>
      </c>
      <c r="F101" s="105"/>
      <c r="G101" s="105" t="s">
        <v>3240</v>
      </c>
    </row>
    <row r="102" spans="1:7" s="49" customFormat="1" x14ac:dyDescent="0.6">
      <c r="A102" s="48" t="s">
        <v>3162</v>
      </c>
      <c r="B102" s="48" t="s">
        <v>327</v>
      </c>
      <c r="C102" s="48" t="s">
        <v>3210</v>
      </c>
      <c r="E102" s="48" t="s">
        <v>487</v>
      </c>
      <c r="F102" s="48"/>
      <c r="G102" s="48" t="s">
        <v>4839</v>
      </c>
    </row>
    <row r="103" spans="1:7" s="49" customFormat="1" x14ac:dyDescent="0.6">
      <c r="A103" s="48" t="s">
        <v>3162</v>
      </c>
      <c r="B103" s="48" t="s">
        <v>328</v>
      </c>
      <c r="C103" s="48" t="s">
        <v>3212</v>
      </c>
      <c r="E103" s="48" t="s">
        <v>487</v>
      </c>
      <c r="F103" s="48"/>
      <c r="G103" s="48" t="s">
        <v>4840</v>
      </c>
    </row>
    <row r="104" spans="1:7" s="49" customFormat="1" x14ac:dyDescent="0.6">
      <c r="A104" s="48" t="s">
        <v>3162</v>
      </c>
      <c r="B104" s="48" t="s">
        <v>329</v>
      </c>
      <c r="C104" s="48" t="s">
        <v>3214</v>
      </c>
      <c r="E104" s="48" t="s">
        <v>487</v>
      </c>
      <c r="F104" s="48"/>
      <c r="G104" s="48" t="s">
        <v>4841</v>
      </c>
    </row>
    <row r="105" spans="1:7" s="49" customFormat="1" x14ac:dyDescent="0.6">
      <c r="A105" s="48" t="s">
        <v>3162</v>
      </c>
      <c r="B105" s="48" t="s">
        <v>330</v>
      </c>
      <c r="C105" s="48" t="s">
        <v>3216</v>
      </c>
      <c r="E105" s="48" t="s">
        <v>487</v>
      </c>
      <c r="F105" s="48"/>
      <c r="G105" s="48" t="s">
        <v>4842</v>
      </c>
    </row>
    <row r="106" spans="1:7" s="106" customFormat="1" x14ac:dyDescent="0.6">
      <c r="A106" s="105" t="s">
        <v>3162</v>
      </c>
      <c r="B106" s="105" t="s">
        <v>4843</v>
      </c>
      <c r="C106" s="105" t="s">
        <v>4844</v>
      </c>
      <c r="E106" s="105" t="s">
        <v>487</v>
      </c>
      <c r="F106" s="105"/>
      <c r="G106" s="105" t="s">
        <v>3240</v>
      </c>
    </row>
    <row r="107" spans="1:7" s="49" customFormat="1" x14ac:dyDescent="0.6">
      <c r="A107" s="48" t="s">
        <v>3162</v>
      </c>
      <c r="B107" s="48" t="s">
        <v>331</v>
      </c>
      <c r="C107" s="48" t="s">
        <v>3218</v>
      </c>
      <c r="E107" s="48" t="s">
        <v>487</v>
      </c>
      <c r="F107" s="48"/>
      <c r="G107" s="48" t="s">
        <v>4845</v>
      </c>
    </row>
    <row r="108" spans="1:7" s="49" customFormat="1" x14ac:dyDescent="0.6">
      <c r="A108" s="48" t="s">
        <v>3162</v>
      </c>
      <c r="B108" s="48" t="s">
        <v>332</v>
      </c>
      <c r="C108" s="48" t="s">
        <v>3220</v>
      </c>
      <c r="E108" s="48" t="s">
        <v>487</v>
      </c>
      <c r="F108" s="48"/>
      <c r="G108" s="48" t="s">
        <v>4846</v>
      </c>
    </row>
    <row r="109" spans="1:7" s="49" customFormat="1" x14ac:dyDescent="0.6">
      <c r="A109" s="48" t="s">
        <v>3162</v>
      </c>
      <c r="B109" s="48" t="s">
        <v>333</v>
      </c>
      <c r="C109" s="48" t="s">
        <v>3222</v>
      </c>
      <c r="E109" s="48" t="s">
        <v>487</v>
      </c>
      <c r="F109" s="48"/>
      <c r="G109" s="48" t="s">
        <v>4847</v>
      </c>
    </row>
    <row r="110" spans="1:7" s="49" customFormat="1" x14ac:dyDescent="0.6">
      <c r="A110" s="48" t="s">
        <v>3162</v>
      </c>
      <c r="B110" s="48" t="s">
        <v>334</v>
      </c>
      <c r="C110" s="48" t="s">
        <v>3224</v>
      </c>
      <c r="E110" s="48" t="s">
        <v>487</v>
      </c>
      <c r="F110" s="48"/>
      <c r="G110" s="48" t="s">
        <v>4848</v>
      </c>
    </row>
    <row r="111" spans="1:7" s="106" customFormat="1" x14ac:dyDescent="0.6">
      <c r="A111" s="105" t="s">
        <v>3162</v>
      </c>
      <c r="B111" s="105" t="s">
        <v>4849</v>
      </c>
      <c r="C111" s="105" t="s">
        <v>4850</v>
      </c>
      <c r="E111" s="105" t="s">
        <v>487</v>
      </c>
      <c r="F111" s="105"/>
      <c r="G111" s="105" t="s">
        <v>3240</v>
      </c>
    </row>
    <row r="112" spans="1:7" s="49" customFormat="1" x14ac:dyDescent="0.6">
      <c r="A112" s="48" t="s">
        <v>3162</v>
      </c>
      <c r="B112" s="48" t="s">
        <v>335</v>
      </c>
      <c r="C112" s="48" t="s">
        <v>3226</v>
      </c>
      <c r="E112" s="48" t="s">
        <v>487</v>
      </c>
      <c r="F112" s="48"/>
      <c r="G112" s="48" t="s">
        <v>4851</v>
      </c>
    </row>
    <row r="113" spans="1:7" s="49" customFormat="1" x14ac:dyDescent="0.6">
      <c r="A113" s="48" t="s">
        <v>3162</v>
      </c>
      <c r="B113" s="48" t="s">
        <v>336</v>
      </c>
      <c r="C113" s="48" t="s">
        <v>3228</v>
      </c>
      <c r="E113" s="48" t="s">
        <v>487</v>
      </c>
      <c r="F113" s="48"/>
      <c r="G113" s="48" t="s">
        <v>4851</v>
      </c>
    </row>
    <row r="114" spans="1:7" s="49" customFormat="1" x14ac:dyDescent="0.6">
      <c r="A114" s="48" t="s">
        <v>3162</v>
      </c>
      <c r="B114" s="48" t="s">
        <v>337</v>
      </c>
      <c r="C114" s="48" t="s">
        <v>3229</v>
      </c>
      <c r="E114" s="48" t="s">
        <v>487</v>
      </c>
      <c r="F114" s="48"/>
      <c r="G114" s="108" t="s">
        <v>4851</v>
      </c>
    </row>
    <row r="115" spans="1:7" s="49" customFormat="1" x14ac:dyDescent="0.6">
      <c r="A115" s="48" t="s">
        <v>3162</v>
      </c>
      <c r="B115" s="48" t="s">
        <v>338</v>
      </c>
      <c r="C115" s="48" t="s">
        <v>3230</v>
      </c>
      <c r="E115" s="48" t="s">
        <v>487</v>
      </c>
      <c r="F115" s="48"/>
      <c r="G115" s="48" t="s">
        <v>4852</v>
      </c>
    </row>
    <row r="116" spans="1:7" s="49" customFormat="1" x14ac:dyDescent="0.6">
      <c r="A116" s="48" t="s">
        <v>3162</v>
      </c>
      <c r="B116" s="48" t="s">
        <v>339</v>
      </c>
      <c r="C116" s="48" t="s">
        <v>3232</v>
      </c>
      <c r="E116" s="48" t="s">
        <v>487</v>
      </c>
      <c r="F116" s="48"/>
      <c r="G116" s="48" t="s">
        <v>4853</v>
      </c>
    </row>
    <row r="117" spans="1:7" s="49" customFormat="1" x14ac:dyDescent="0.6">
      <c r="A117" s="48" t="s">
        <v>3162</v>
      </c>
      <c r="B117" s="48" t="s">
        <v>340</v>
      </c>
      <c r="C117" s="48" t="s">
        <v>3234</v>
      </c>
      <c r="E117" s="48" t="s">
        <v>487</v>
      </c>
      <c r="F117" s="48"/>
      <c r="G117" s="48" t="s">
        <v>4854</v>
      </c>
    </row>
    <row r="118" spans="1:7" s="49" customFormat="1" x14ac:dyDescent="0.6">
      <c r="A118" s="48" t="s">
        <v>3162</v>
      </c>
      <c r="B118" s="48" t="s">
        <v>341</v>
      </c>
      <c r="C118" s="48" t="s">
        <v>3236</v>
      </c>
      <c r="E118" s="48" t="s">
        <v>487</v>
      </c>
      <c r="F118" s="48"/>
      <c r="G118" s="48" t="s">
        <v>4855</v>
      </c>
    </row>
    <row r="119" spans="1:7" s="106" customFormat="1" x14ac:dyDescent="0.6">
      <c r="A119" s="105" t="s">
        <v>3162</v>
      </c>
      <c r="B119" s="105" t="s">
        <v>4856</v>
      </c>
      <c r="C119" s="105" t="s">
        <v>4857</v>
      </c>
      <c r="E119" s="105" t="s">
        <v>487</v>
      </c>
      <c r="F119" s="105"/>
      <c r="G119" s="105" t="s">
        <v>3240</v>
      </c>
    </row>
    <row r="120" spans="1:7" s="106" customFormat="1" x14ac:dyDescent="0.6">
      <c r="A120" s="105" t="s">
        <v>3162</v>
      </c>
      <c r="B120" s="105" t="s">
        <v>3238</v>
      </c>
      <c r="C120" s="105" t="s">
        <v>3239</v>
      </c>
      <c r="E120" s="105" t="s">
        <v>487</v>
      </c>
      <c r="F120" s="105"/>
      <c r="G120" s="105" t="s">
        <v>3240</v>
      </c>
    </row>
    <row r="121" spans="1:7" s="49" customFormat="1" x14ac:dyDescent="0.6">
      <c r="A121" s="48" t="s">
        <v>3162</v>
      </c>
      <c r="B121" s="48" t="s">
        <v>342</v>
      </c>
      <c r="C121" s="48" t="s">
        <v>3241</v>
      </c>
      <c r="E121" s="48" t="s">
        <v>487</v>
      </c>
      <c r="F121" s="48"/>
      <c r="G121" s="48" t="s">
        <v>4858</v>
      </c>
    </row>
    <row r="122" spans="1:7" s="49" customFormat="1" x14ac:dyDescent="0.6">
      <c r="A122" s="48" t="s">
        <v>3162</v>
      </c>
      <c r="B122" s="48" t="s">
        <v>343</v>
      </c>
      <c r="C122" s="48" t="s">
        <v>3243</v>
      </c>
      <c r="E122" s="48" t="s">
        <v>487</v>
      </c>
      <c r="F122" s="48"/>
      <c r="G122" s="108" t="s">
        <v>4859</v>
      </c>
    </row>
    <row r="123" spans="1:7" s="49" customFormat="1" x14ac:dyDescent="0.6">
      <c r="A123" s="48" t="s">
        <v>3162</v>
      </c>
      <c r="B123" s="48" t="s">
        <v>344</v>
      </c>
      <c r="C123" s="48" t="s">
        <v>3245</v>
      </c>
      <c r="E123" s="48" t="s">
        <v>487</v>
      </c>
      <c r="F123" s="48"/>
      <c r="G123" s="48" t="s">
        <v>4860</v>
      </c>
    </row>
    <row r="124" spans="1:7" s="106" customFormat="1" x14ac:dyDescent="0.6">
      <c r="A124" s="105" t="s">
        <v>3162</v>
      </c>
      <c r="B124" s="105" t="s">
        <v>4861</v>
      </c>
      <c r="C124" s="105" t="s">
        <v>4862</v>
      </c>
      <c r="E124" s="105" t="s">
        <v>487</v>
      </c>
      <c r="F124" s="105"/>
      <c r="G124" s="105" t="s">
        <v>3240</v>
      </c>
    </row>
    <row r="125" spans="1:7" s="49" customFormat="1" x14ac:dyDescent="0.6">
      <c r="A125" s="48" t="s">
        <v>3162</v>
      </c>
      <c r="B125" s="48" t="s">
        <v>345</v>
      </c>
      <c r="C125" s="48" t="s">
        <v>3247</v>
      </c>
      <c r="E125" s="48" t="s">
        <v>487</v>
      </c>
      <c r="F125" s="48"/>
      <c r="G125" s="48" t="s">
        <v>4863</v>
      </c>
    </row>
    <row r="126" spans="1:7" s="106" customFormat="1" x14ac:dyDescent="0.6">
      <c r="A126" s="105" t="s">
        <v>3162</v>
      </c>
      <c r="B126" s="105" t="s">
        <v>3249</v>
      </c>
      <c r="C126" s="105" t="s">
        <v>3250</v>
      </c>
      <c r="E126" s="105" t="s">
        <v>487</v>
      </c>
      <c r="F126" s="105"/>
      <c r="G126" s="105" t="s">
        <v>3240</v>
      </c>
    </row>
    <row r="127" spans="1:7" s="106" customFormat="1" x14ac:dyDescent="0.6">
      <c r="A127" s="105" t="s">
        <v>3162</v>
      </c>
      <c r="B127" s="105" t="s">
        <v>3251</v>
      </c>
      <c r="C127" s="105" t="s">
        <v>3252</v>
      </c>
      <c r="E127" s="105" t="s">
        <v>487</v>
      </c>
      <c r="F127" s="105"/>
      <c r="G127" s="105" t="s">
        <v>3240</v>
      </c>
    </row>
    <row r="128" spans="1:7" s="106" customFormat="1" x14ac:dyDescent="0.6">
      <c r="A128" s="105" t="s">
        <v>3162</v>
      </c>
      <c r="B128" s="105" t="s">
        <v>3253</v>
      </c>
      <c r="C128" s="105" t="s">
        <v>3254</v>
      </c>
      <c r="E128" s="105" t="s">
        <v>487</v>
      </c>
      <c r="F128" s="105"/>
      <c r="G128" s="105" t="s">
        <v>3240</v>
      </c>
    </row>
    <row r="129" spans="1:7" s="106" customFormat="1" x14ac:dyDescent="0.6">
      <c r="A129" s="105" t="s">
        <v>3162</v>
      </c>
      <c r="B129" s="105" t="s">
        <v>4864</v>
      </c>
      <c r="C129" s="105" t="s">
        <v>4865</v>
      </c>
      <c r="E129" s="105" t="s">
        <v>487</v>
      </c>
      <c r="F129" s="105"/>
      <c r="G129" s="105" t="s">
        <v>3240</v>
      </c>
    </row>
    <row r="130" spans="1:7" s="49" customFormat="1" x14ac:dyDescent="0.6">
      <c r="A130" s="48" t="s">
        <v>3162</v>
      </c>
      <c r="B130" s="48" t="s">
        <v>346</v>
      </c>
      <c r="C130" s="48" t="s">
        <v>3255</v>
      </c>
      <c r="E130" s="48" t="s">
        <v>487</v>
      </c>
      <c r="F130" s="48"/>
      <c r="G130" s="48" t="s">
        <v>4866</v>
      </c>
    </row>
    <row r="131" spans="1:7" s="49" customFormat="1" x14ac:dyDescent="0.6">
      <c r="A131" s="48" t="s">
        <v>3162</v>
      </c>
      <c r="B131" s="48" t="s">
        <v>347</v>
      </c>
      <c r="C131" s="48" t="s">
        <v>3257</v>
      </c>
      <c r="E131" s="48" t="s">
        <v>487</v>
      </c>
      <c r="F131" s="48"/>
      <c r="G131" s="48" t="s">
        <v>4866</v>
      </c>
    </row>
    <row r="132" spans="1:7" s="49" customFormat="1" x14ac:dyDescent="0.6">
      <c r="A132" s="48" t="s">
        <v>3162</v>
      </c>
      <c r="B132" s="48" t="s">
        <v>348</v>
      </c>
      <c r="C132" s="48" t="s">
        <v>3259</v>
      </c>
      <c r="E132" s="48" t="s">
        <v>487</v>
      </c>
      <c r="F132" s="48"/>
      <c r="G132" s="48" t="s">
        <v>4853</v>
      </c>
    </row>
    <row r="133" spans="1:7" s="106" customFormat="1" x14ac:dyDescent="0.6">
      <c r="A133" s="105" t="s">
        <v>3162</v>
      </c>
      <c r="B133" s="105" t="s">
        <v>3261</v>
      </c>
      <c r="C133" s="105" t="s">
        <v>3262</v>
      </c>
      <c r="E133" s="105" t="s">
        <v>487</v>
      </c>
      <c r="F133" s="105"/>
      <c r="G133" s="105" t="s">
        <v>3240</v>
      </c>
    </row>
    <row r="134" spans="1:7" s="49" customFormat="1" x14ac:dyDescent="0.6">
      <c r="A134" s="48" t="s">
        <v>3162</v>
      </c>
      <c r="B134" s="48" t="s">
        <v>1065</v>
      </c>
      <c r="C134" s="48" t="s">
        <v>4867</v>
      </c>
      <c r="E134" s="48" t="s">
        <v>487</v>
      </c>
      <c r="F134" s="48"/>
      <c r="G134" s="48" t="s">
        <v>4868</v>
      </c>
    </row>
    <row r="135" spans="1:7" s="106" customFormat="1" x14ac:dyDescent="0.6">
      <c r="A135" s="105" t="s">
        <v>3162</v>
      </c>
      <c r="B135" s="105" t="s">
        <v>3266</v>
      </c>
      <c r="C135" s="105" t="s">
        <v>3267</v>
      </c>
      <c r="E135" s="105" t="s">
        <v>487</v>
      </c>
      <c r="F135" s="105"/>
      <c r="G135" s="105" t="s">
        <v>3240</v>
      </c>
    </row>
    <row r="136" spans="1:7" s="49" customFormat="1" x14ac:dyDescent="0.6">
      <c r="A136" s="48" t="s">
        <v>3162</v>
      </c>
      <c r="B136" s="48" t="s">
        <v>349</v>
      </c>
      <c r="C136" s="48" t="s">
        <v>3268</v>
      </c>
      <c r="E136" s="48" t="s">
        <v>487</v>
      </c>
      <c r="F136" s="48"/>
      <c r="G136" s="48" t="s">
        <v>4853</v>
      </c>
    </row>
    <row r="137" spans="1:7" s="49" customFormat="1" x14ac:dyDescent="0.6">
      <c r="A137" s="48" t="s">
        <v>3162</v>
      </c>
      <c r="B137" s="48" t="s">
        <v>350</v>
      </c>
      <c r="C137" s="48" t="s">
        <v>3270</v>
      </c>
      <c r="E137" s="48" t="s">
        <v>487</v>
      </c>
      <c r="F137" s="48"/>
      <c r="G137" s="48" t="s">
        <v>4869</v>
      </c>
    </row>
    <row r="138" spans="1:7" s="49" customFormat="1" x14ac:dyDescent="0.6">
      <c r="A138" s="48" t="s">
        <v>3162</v>
      </c>
      <c r="B138" s="48" t="s">
        <v>351</v>
      </c>
      <c r="C138" s="48" t="s">
        <v>3272</v>
      </c>
      <c r="E138" s="48" t="s">
        <v>487</v>
      </c>
      <c r="F138" s="48"/>
      <c r="G138" s="48" t="s">
        <v>4870</v>
      </c>
    </row>
    <row r="139" spans="1:7" s="106" customFormat="1" x14ac:dyDescent="0.6">
      <c r="A139" s="105" t="s">
        <v>3162</v>
      </c>
      <c r="B139" s="105" t="s">
        <v>4871</v>
      </c>
      <c r="C139" s="105" t="s">
        <v>4872</v>
      </c>
      <c r="E139" s="105" t="s">
        <v>487</v>
      </c>
      <c r="F139" s="105"/>
      <c r="G139" s="107" t="s">
        <v>3240</v>
      </c>
    </row>
    <row r="140" spans="1:7" s="49" customFormat="1" x14ac:dyDescent="0.6">
      <c r="A140" s="48" t="s">
        <v>3162</v>
      </c>
      <c r="B140" s="48" t="s">
        <v>352</v>
      </c>
      <c r="C140" s="48" t="s">
        <v>3274</v>
      </c>
      <c r="E140" s="48" t="s">
        <v>487</v>
      </c>
      <c r="F140" s="48"/>
      <c r="G140" s="48" t="s">
        <v>4873</v>
      </c>
    </row>
    <row r="141" spans="1:7" s="49" customFormat="1" x14ac:dyDescent="0.6">
      <c r="A141" s="48" t="s">
        <v>3162</v>
      </c>
      <c r="B141" s="48" t="s">
        <v>353</v>
      </c>
      <c r="C141" s="48" t="s">
        <v>3276</v>
      </c>
      <c r="E141" s="48" t="s">
        <v>487</v>
      </c>
      <c r="F141" s="48"/>
      <c r="G141" s="48" t="s">
        <v>4874</v>
      </c>
    </row>
    <row r="142" spans="1:7" s="49" customFormat="1" x14ac:dyDescent="0.6">
      <c r="A142" s="48" t="s">
        <v>3162</v>
      </c>
      <c r="B142" s="48" t="s">
        <v>354</v>
      </c>
      <c r="C142" s="48" t="s">
        <v>3278</v>
      </c>
      <c r="E142" s="48" t="s">
        <v>487</v>
      </c>
      <c r="F142" s="48"/>
      <c r="G142" s="48" t="s">
        <v>4875</v>
      </c>
    </row>
    <row r="143" spans="1:7" s="49" customFormat="1" x14ac:dyDescent="0.6">
      <c r="A143" s="48" t="s">
        <v>3162</v>
      </c>
      <c r="B143" s="48" t="s">
        <v>355</v>
      </c>
      <c r="C143" s="48" t="s">
        <v>3280</v>
      </c>
      <c r="E143" s="48" t="s">
        <v>487</v>
      </c>
      <c r="F143" s="48"/>
      <c r="G143" s="48" t="s">
        <v>4876</v>
      </c>
    </row>
    <row r="144" spans="1:7" s="106" customFormat="1" x14ac:dyDescent="0.6">
      <c r="A144" s="105" t="s">
        <v>3162</v>
      </c>
      <c r="B144" s="105" t="s">
        <v>4877</v>
      </c>
      <c r="C144" s="105" t="s">
        <v>4878</v>
      </c>
      <c r="E144" s="105" t="s">
        <v>487</v>
      </c>
      <c r="F144" s="105"/>
      <c r="G144" s="107" t="s">
        <v>3240</v>
      </c>
    </row>
    <row r="145" spans="1:7" s="49" customFormat="1" x14ac:dyDescent="0.6">
      <c r="A145" s="48" t="s">
        <v>3162</v>
      </c>
      <c r="B145" s="48" t="s">
        <v>356</v>
      </c>
      <c r="C145" s="48" t="s">
        <v>3282</v>
      </c>
      <c r="E145" s="48" t="s">
        <v>487</v>
      </c>
      <c r="F145" s="48"/>
      <c r="G145" s="48" t="s">
        <v>4879</v>
      </c>
    </row>
    <row r="146" spans="1:7" s="49" customFormat="1" x14ac:dyDescent="0.6">
      <c r="A146" s="48" t="s">
        <v>3162</v>
      </c>
      <c r="B146" s="48" t="s">
        <v>357</v>
      </c>
      <c r="C146" s="48" t="s">
        <v>3284</v>
      </c>
      <c r="E146" s="48" t="s">
        <v>487</v>
      </c>
      <c r="F146" s="48"/>
      <c r="G146" s="48" t="s">
        <v>4880</v>
      </c>
    </row>
    <row r="147" spans="1:7" s="49" customFormat="1" x14ac:dyDescent="0.6">
      <c r="A147" s="48" t="s">
        <v>3162</v>
      </c>
      <c r="B147" s="48" t="s">
        <v>358</v>
      </c>
      <c r="C147" s="48" t="s">
        <v>3286</v>
      </c>
      <c r="E147" s="48" t="s">
        <v>487</v>
      </c>
      <c r="F147" s="48"/>
      <c r="G147" s="48" t="s">
        <v>4881</v>
      </c>
    </row>
    <row r="148" spans="1:7" s="49" customFormat="1" x14ac:dyDescent="0.6">
      <c r="A148" s="48" t="s">
        <v>3162</v>
      </c>
      <c r="B148" s="48" t="s">
        <v>359</v>
      </c>
      <c r="C148" s="48" t="s">
        <v>3288</v>
      </c>
      <c r="E148" s="48" t="s">
        <v>487</v>
      </c>
      <c r="F148" s="48"/>
      <c r="G148" s="48" t="s">
        <v>4882</v>
      </c>
    </row>
    <row r="149" spans="1:7" s="49" customFormat="1" x14ac:dyDescent="0.6">
      <c r="A149" s="48" t="s">
        <v>3162</v>
      </c>
      <c r="B149" s="48" t="s">
        <v>360</v>
      </c>
      <c r="C149" s="48" t="s">
        <v>3290</v>
      </c>
      <c r="E149" s="48" t="s">
        <v>487</v>
      </c>
      <c r="F149" s="48"/>
      <c r="G149" s="48" t="s">
        <v>4883</v>
      </c>
    </row>
    <row r="150" spans="1:7" s="49" customFormat="1" x14ac:dyDescent="0.6">
      <c r="A150" s="48" t="s">
        <v>3162</v>
      </c>
      <c r="B150" s="48" t="s">
        <v>361</v>
      </c>
      <c r="C150" s="48" t="s">
        <v>3292</v>
      </c>
      <c r="E150" s="48" t="s">
        <v>487</v>
      </c>
      <c r="F150" s="48"/>
      <c r="G150" s="48" t="s">
        <v>4883</v>
      </c>
    </row>
    <row r="151" spans="1:7" s="106" customFormat="1" x14ac:dyDescent="0.6">
      <c r="A151" s="105" t="s">
        <v>3162</v>
      </c>
      <c r="B151" s="105" t="s">
        <v>4884</v>
      </c>
      <c r="C151" s="105" t="s">
        <v>4885</v>
      </c>
      <c r="E151" s="105" t="s">
        <v>487</v>
      </c>
      <c r="F151" s="105"/>
      <c r="G151" s="107" t="s">
        <v>3240</v>
      </c>
    </row>
    <row r="152" spans="1:7" s="49" customFormat="1" x14ac:dyDescent="0.6">
      <c r="A152" s="48" t="s">
        <v>3162</v>
      </c>
      <c r="B152" s="48" t="s">
        <v>362</v>
      </c>
      <c r="C152" s="48" t="s">
        <v>3294</v>
      </c>
      <c r="E152" s="48" t="s">
        <v>487</v>
      </c>
      <c r="F152" s="48"/>
      <c r="G152" s="48" t="s">
        <v>4886</v>
      </c>
    </row>
    <row r="153" spans="1:7" s="49" customFormat="1" x14ac:dyDescent="0.6">
      <c r="A153" s="48" t="s">
        <v>3162</v>
      </c>
      <c r="B153" s="48" t="s">
        <v>363</v>
      </c>
      <c r="C153" s="48" t="s">
        <v>3296</v>
      </c>
      <c r="E153" s="48" t="s">
        <v>487</v>
      </c>
      <c r="F153" s="48"/>
      <c r="G153" s="48" t="s">
        <v>4887</v>
      </c>
    </row>
    <row r="154" spans="1:7" s="49" customFormat="1" x14ac:dyDescent="0.6">
      <c r="A154" s="48" t="s">
        <v>3162</v>
      </c>
      <c r="B154" s="48" t="s">
        <v>364</v>
      </c>
      <c r="C154" s="48" t="s">
        <v>3298</v>
      </c>
      <c r="E154" s="48" t="s">
        <v>487</v>
      </c>
      <c r="F154" s="48"/>
      <c r="G154" s="48" t="s">
        <v>4887</v>
      </c>
    </row>
    <row r="155" spans="1:7" s="49" customFormat="1" x14ac:dyDescent="0.6">
      <c r="A155" s="48" t="s">
        <v>3162</v>
      </c>
      <c r="B155" s="48" t="s">
        <v>365</v>
      </c>
      <c r="C155" s="48" t="s">
        <v>3300</v>
      </c>
      <c r="E155" s="48" t="s">
        <v>487</v>
      </c>
      <c r="F155" s="48"/>
      <c r="G155" s="48" t="s">
        <v>4887</v>
      </c>
    </row>
    <row r="156" spans="1:7" s="49" customFormat="1" x14ac:dyDescent="0.6">
      <c r="A156" s="48" t="s">
        <v>3162</v>
      </c>
      <c r="B156" s="48" t="s">
        <v>366</v>
      </c>
      <c r="C156" s="48" t="s">
        <v>3301</v>
      </c>
      <c r="E156" s="48" t="s">
        <v>487</v>
      </c>
      <c r="F156" s="48"/>
      <c r="G156" s="48" t="s">
        <v>4888</v>
      </c>
    </row>
    <row r="157" spans="1:7" s="49" customFormat="1" x14ac:dyDescent="0.6">
      <c r="A157" s="48" t="s">
        <v>3162</v>
      </c>
      <c r="B157" s="48" t="s">
        <v>367</v>
      </c>
      <c r="C157" s="48" t="s">
        <v>3303</v>
      </c>
      <c r="E157" s="48" t="s">
        <v>487</v>
      </c>
      <c r="F157" s="48"/>
      <c r="G157" s="48" t="s">
        <v>4889</v>
      </c>
    </row>
    <row r="158" spans="1:7" s="49" customFormat="1" x14ac:dyDescent="0.6">
      <c r="A158" s="48" t="s">
        <v>3162</v>
      </c>
      <c r="B158" s="48" t="s">
        <v>368</v>
      </c>
      <c r="C158" s="48" t="s">
        <v>3305</v>
      </c>
      <c r="E158" s="48" t="s">
        <v>487</v>
      </c>
      <c r="F158" s="48"/>
      <c r="G158" s="48" t="s">
        <v>4890</v>
      </c>
    </row>
    <row r="159" spans="1:7" s="49" customFormat="1" x14ac:dyDescent="0.6">
      <c r="A159" s="48" t="s">
        <v>3162</v>
      </c>
      <c r="B159" s="48" t="s">
        <v>369</v>
      </c>
      <c r="C159" s="48" t="s">
        <v>3307</v>
      </c>
      <c r="E159" s="48" t="s">
        <v>487</v>
      </c>
      <c r="F159" s="48"/>
      <c r="G159" s="48" t="s">
        <v>4890</v>
      </c>
    </row>
    <row r="160" spans="1:7" s="106" customFormat="1" x14ac:dyDescent="0.6">
      <c r="A160" s="105" t="s">
        <v>3162</v>
      </c>
      <c r="B160" s="105" t="s">
        <v>4891</v>
      </c>
      <c r="C160" s="105" t="s">
        <v>4892</v>
      </c>
      <c r="E160" s="105" t="s">
        <v>487</v>
      </c>
      <c r="F160" s="105"/>
      <c r="G160" s="107" t="s">
        <v>3240</v>
      </c>
    </row>
    <row r="161" spans="1:7" s="49" customFormat="1" x14ac:dyDescent="0.6">
      <c r="A161" s="48" t="s">
        <v>3162</v>
      </c>
      <c r="B161" s="48" t="s">
        <v>370</v>
      </c>
      <c r="C161" s="48" t="s">
        <v>3309</v>
      </c>
      <c r="E161" s="48" t="s">
        <v>487</v>
      </c>
      <c r="F161" s="48"/>
      <c r="G161" s="48" t="s">
        <v>4893</v>
      </c>
    </row>
    <row r="162" spans="1:7" s="49" customFormat="1" x14ac:dyDescent="0.6">
      <c r="A162" s="48" t="s">
        <v>3162</v>
      </c>
      <c r="B162" s="48" t="s">
        <v>371</v>
      </c>
      <c r="C162" s="48" t="s">
        <v>3311</v>
      </c>
      <c r="E162" s="48" t="s">
        <v>487</v>
      </c>
      <c r="F162" s="48"/>
      <c r="G162" s="48" t="s">
        <v>4894</v>
      </c>
    </row>
    <row r="163" spans="1:7" s="49" customFormat="1" x14ac:dyDescent="0.6">
      <c r="A163" s="48" t="s">
        <v>3162</v>
      </c>
      <c r="B163" s="48" t="s">
        <v>372</v>
      </c>
      <c r="C163" s="48" t="s">
        <v>3313</v>
      </c>
      <c r="E163" s="48" t="s">
        <v>487</v>
      </c>
      <c r="F163" s="48"/>
      <c r="G163" s="48" t="s">
        <v>4895</v>
      </c>
    </row>
    <row r="164" spans="1:7" s="49" customFormat="1" x14ac:dyDescent="0.6">
      <c r="A164" s="48" t="s">
        <v>3162</v>
      </c>
      <c r="B164" s="48" t="s">
        <v>373</v>
      </c>
      <c r="C164" s="48" t="s">
        <v>3315</v>
      </c>
      <c r="E164" s="48" t="s">
        <v>487</v>
      </c>
      <c r="F164" s="48"/>
      <c r="G164" s="48" t="s">
        <v>4896</v>
      </c>
    </row>
    <row r="165" spans="1:7" s="49" customFormat="1" x14ac:dyDescent="0.6">
      <c r="A165" s="48" t="s">
        <v>3162</v>
      </c>
      <c r="B165" s="48" t="s">
        <v>374</v>
      </c>
      <c r="C165" s="48" t="s">
        <v>3317</v>
      </c>
      <c r="E165" s="48" t="s">
        <v>487</v>
      </c>
      <c r="F165" s="48"/>
      <c r="G165" s="48" t="s">
        <v>4897</v>
      </c>
    </row>
    <row r="166" spans="1:7" s="49" customFormat="1" x14ac:dyDescent="0.6">
      <c r="A166" s="48" t="s">
        <v>3162</v>
      </c>
      <c r="B166" s="48" t="s">
        <v>375</v>
      </c>
      <c r="C166" s="48" t="s">
        <v>3319</v>
      </c>
      <c r="E166" s="48" t="s">
        <v>487</v>
      </c>
      <c r="F166" s="48"/>
      <c r="G166" s="48" t="s">
        <v>4898</v>
      </c>
    </row>
    <row r="167" spans="1:7" s="106" customFormat="1" x14ac:dyDescent="0.6">
      <c r="A167" s="105" t="s">
        <v>3162</v>
      </c>
      <c r="B167" s="105" t="s">
        <v>3321</v>
      </c>
      <c r="C167" s="105" t="s">
        <v>3322</v>
      </c>
      <c r="E167" s="105" t="s">
        <v>487</v>
      </c>
      <c r="F167" s="105"/>
      <c r="G167" s="107" t="s">
        <v>3240</v>
      </c>
    </row>
    <row r="168" spans="1:7" s="49" customFormat="1" x14ac:dyDescent="0.6">
      <c r="A168" s="48" t="s">
        <v>3162</v>
      </c>
      <c r="B168" s="48" t="s">
        <v>376</v>
      </c>
      <c r="C168" s="48" t="s">
        <v>3323</v>
      </c>
      <c r="E168" s="48" t="s">
        <v>487</v>
      </c>
      <c r="F168" s="48"/>
      <c r="G168" s="48" t="s">
        <v>4899</v>
      </c>
    </row>
    <row r="169" spans="1:7" s="49" customFormat="1" x14ac:dyDescent="0.6">
      <c r="A169" s="48" t="s">
        <v>3162</v>
      </c>
      <c r="B169" s="48" t="s">
        <v>377</v>
      </c>
      <c r="C169" s="48" t="s">
        <v>3325</v>
      </c>
      <c r="E169" s="48" t="s">
        <v>487</v>
      </c>
      <c r="F169" s="48"/>
      <c r="G169" s="48" t="s">
        <v>4899</v>
      </c>
    </row>
    <row r="170" spans="1:7" s="49" customFormat="1" x14ac:dyDescent="0.6">
      <c r="A170" s="48" t="s">
        <v>3162</v>
      </c>
      <c r="B170" s="48" t="s">
        <v>378</v>
      </c>
      <c r="C170" s="48" t="s">
        <v>3327</v>
      </c>
      <c r="E170" s="48" t="s">
        <v>487</v>
      </c>
      <c r="F170" s="48"/>
      <c r="G170" s="48" t="s">
        <v>4900</v>
      </c>
    </row>
    <row r="171" spans="1:7" s="106" customFormat="1" x14ac:dyDescent="0.6">
      <c r="A171" s="105" t="s">
        <v>3162</v>
      </c>
      <c r="B171" s="105" t="s">
        <v>3329</v>
      </c>
      <c r="C171" s="105" t="s">
        <v>3330</v>
      </c>
      <c r="E171" s="105" t="s">
        <v>487</v>
      </c>
      <c r="F171" s="105"/>
      <c r="G171" s="107" t="s">
        <v>3240</v>
      </c>
    </row>
    <row r="172" spans="1:7" s="49" customFormat="1" x14ac:dyDescent="0.6">
      <c r="A172" s="48" t="s">
        <v>3162</v>
      </c>
      <c r="B172" s="48" t="s">
        <v>379</v>
      </c>
      <c r="C172" s="48" t="s">
        <v>3331</v>
      </c>
      <c r="E172" s="48" t="s">
        <v>487</v>
      </c>
      <c r="F172" s="48"/>
      <c r="G172" s="48" t="s">
        <v>4901</v>
      </c>
    </row>
    <row r="173" spans="1:7" s="49" customFormat="1" x14ac:dyDescent="0.6">
      <c r="A173" s="48" t="s">
        <v>3162</v>
      </c>
      <c r="B173" s="48" t="s">
        <v>380</v>
      </c>
      <c r="C173" s="48" t="s">
        <v>3333</v>
      </c>
      <c r="E173" s="48" t="s">
        <v>487</v>
      </c>
      <c r="F173" s="48"/>
      <c r="G173" s="48" t="s">
        <v>4901</v>
      </c>
    </row>
    <row r="174" spans="1:7" s="49" customFormat="1" x14ac:dyDescent="0.6">
      <c r="A174" s="48" t="s">
        <v>3162</v>
      </c>
      <c r="B174" s="48" t="s">
        <v>381</v>
      </c>
      <c r="C174" s="48" t="s">
        <v>3335</v>
      </c>
      <c r="E174" s="48" t="s">
        <v>487</v>
      </c>
      <c r="F174" s="48"/>
      <c r="G174" s="48" t="s">
        <v>4902</v>
      </c>
    </row>
    <row r="175" spans="1:7" s="49" customFormat="1" x14ac:dyDescent="0.6">
      <c r="A175" s="48" t="s">
        <v>3162</v>
      </c>
      <c r="B175" s="48" t="s">
        <v>382</v>
      </c>
      <c r="C175" s="48" t="s">
        <v>3337</v>
      </c>
      <c r="E175" s="48" t="s">
        <v>487</v>
      </c>
      <c r="F175" s="48"/>
      <c r="G175" s="48" t="s">
        <v>4903</v>
      </c>
    </row>
    <row r="176" spans="1:7" s="49" customFormat="1" x14ac:dyDescent="0.6">
      <c r="A176" s="48" t="s">
        <v>3162</v>
      </c>
      <c r="B176" s="48" t="s">
        <v>383</v>
      </c>
      <c r="C176" s="48" t="s">
        <v>3339</v>
      </c>
      <c r="E176" s="48" t="s">
        <v>487</v>
      </c>
      <c r="F176" s="48"/>
      <c r="G176" s="48" t="s">
        <v>4903</v>
      </c>
    </row>
    <row r="177" spans="1:7" s="49" customFormat="1" x14ac:dyDescent="0.6">
      <c r="A177" s="48" t="s">
        <v>3162</v>
      </c>
      <c r="B177" s="48" t="s">
        <v>384</v>
      </c>
      <c r="C177" s="48" t="s">
        <v>3340</v>
      </c>
      <c r="E177" s="48" t="s">
        <v>487</v>
      </c>
      <c r="F177" s="48"/>
      <c r="G177" s="48" t="s">
        <v>4904</v>
      </c>
    </row>
    <row r="178" spans="1:7" s="49" customFormat="1" x14ac:dyDescent="0.6">
      <c r="A178" s="48" t="s">
        <v>3162</v>
      </c>
      <c r="B178" s="48" t="s">
        <v>385</v>
      </c>
      <c r="C178" s="48" t="s">
        <v>3342</v>
      </c>
      <c r="E178" s="48" t="s">
        <v>487</v>
      </c>
      <c r="F178" s="48"/>
      <c r="G178" s="48" t="s">
        <v>4905</v>
      </c>
    </row>
    <row r="179" spans="1:7" s="49" customFormat="1" x14ac:dyDescent="0.6">
      <c r="A179" s="48" t="s">
        <v>3162</v>
      </c>
      <c r="B179" s="48" t="s">
        <v>386</v>
      </c>
      <c r="C179" s="48" t="s">
        <v>3344</v>
      </c>
      <c r="E179" s="48" t="s">
        <v>487</v>
      </c>
      <c r="F179" s="48"/>
      <c r="G179" s="48" t="s">
        <v>4905</v>
      </c>
    </row>
    <row r="180" spans="1:7" s="49" customFormat="1" x14ac:dyDescent="0.6">
      <c r="A180" s="48" t="s">
        <v>3162</v>
      </c>
      <c r="B180" s="48" t="s">
        <v>387</v>
      </c>
      <c r="C180" s="48" t="s">
        <v>3345</v>
      </c>
      <c r="E180" s="48" t="s">
        <v>487</v>
      </c>
      <c r="F180" s="48"/>
      <c r="G180" s="48" t="s">
        <v>4903</v>
      </c>
    </row>
    <row r="181" spans="1:7" s="49" customFormat="1" x14ac:dyDescent="0.6">
      <c r="A181" s="48" t="s">
        <v>3162</v>
      </c>
      <c r="B181" s="48" t="s">
        <v>388</v>
      </c>
      <c r="C181" s="48" t="s">
        <v>3347</v>
      </c>
      <c r="E181" s="48" t="s">
        <v>487</v>
      </c>
      <c r="F181" s="48"/>
      <c r="G181" s="48" t="s">
        <v>4906</v>
      </c>
    </row>
    <row r="182" spans="1:7" s="49" customFormat="1" x14ac:dyDescent="0.6">
      <c r="A182" s="48" t="s">
        <v>3162</v>
      </c>
      <c r="B182" s="48" t="s">
        <v>389</v>
      </c>
      <c r="C182" s="48" t="s">
        <v>3349</v>
      </c>
      <c r="E182" s="48" t="s">
        <v>487</v>
      </c>
      <c r="F182" s="48"/>
      <c r="G182" s="48" t="s">
        <v>4906</v>
      </c>
    </row>
    <row r="183" spans="1:7" s="106" customFormat="1" x14ac:dyDescent="0.6">
      <c r="A183" s="105" t="s">
        <v>3162</v>
      </c>
      <c r="B183" s="105" t="s">
        <v>4907</v>
      </c>
      <c r="C183" s="105" t="s">
        <v>4908</v>
      </c>
      <c r="E183" s="105" t="s">
        <v>487</v>
      </c>
      <c r="F183" s="105"/>
      <c r="G183" s="107" t="s">
        <v>3240</v>
      </c>
    </row>
    <row r="184" spans="1:7" s="49" customFormat="1" x14ac:dyDescent="0.6">
      <c r="A184" s="48" t="s">
        <v>3162</v>
      </c>
      <c r="B184" s="48" t="s">
        <v>390</v>
      </c>
      <c r="C184" s="48" t="s">
        <v>3351</v>
      </c>
      <c r="E184" s="48" t="s">
        <v>487</v>
      </c>
      <c r="F184" s="48"/>
      <c r="G184" s="48" t="s">
        <v>4909</v>
      </c>
    </row>
    <row r="185" spans="1:7" s="49" customFormat="1" x14ac:dyDescent="0.6">
      <c r="A185" s="48" t="s">
        <v>3162</v>
      </c>
      <c r="B185" s="48" t="s">
        <v>391</v>
      </c>
      <c r="C185" s="48" t="s">
        <v>3353</v>
      </c>
      <c r="E185" s="48" t="s">
        <v>487</v>
      </c>
      <c r="F185" s="48"/>
      <c r="G185" s="48" t="s">
        <v>4909</v>
      </c>
    </row>
    <row r="186" spans="1:7" s="49" customFormat="1" x14ac:dyDescent="0.6">
      <c r="A186" s="48" t="s">
        <v>3162</v>
      </c>
      <c r="B186" s="48" t="s">
        <v>392</v>
      </c>
      <c r="C186" s="48" t="s">
        <v>3354</v>
      </c>
      <c r="E186" s="48" t="s">
        <v>487</v>
      </c>
      <c r="F186" s="48"/>
      <c r="G186" s="48" t="s">
        <v>4910</v>
      </c>
    </row>
    <row r="187" spans="1:7" s="49" customFormat="1" x14ac:dyDescent="0.6">
      <c r="A187" s="48" t="s">
        <v>3162</v>
      </c>
      <c r="B187" s="48" t="s">
        <v>393</v>
      </c>
      <c r="C187" s="48" t="s">
        <v>3356</v>
      </c>
      <c r="E187" s="48" t="s">
        <v>487</v>
      </c>
      <c r="F187" s="48"/>
      <c r="G187" s="48" t="s">
        <v>4911</v>
      </c>
    </row>
    <row r="188" spans="1:7" s="49" customFormat="1" x14ac:dyDescent="0.6">
      <c r="A188" s="48" t="s">
        <v>3162</v>
      </c>
      <c r="B188" s="48" t="s">
        <v>394</v>
      </c>
      <c r="C188" s="48" t="s">
        <v>3358</v>
      </c>
      <c r="E188" s="48" t="s">
        <v>487</v>
      </c>
      <c r="F188" s="48"/>
      <c r="G188" s="48" t="s">
        <v>4912</v>
      </c>
    </row>
    <row r="189" spans="1:7" s="49" customFormat="1" x14ac:dyDescent="0.6">
      <c r="A189" s="48" t="s">
        <v>3162</v>
      </c>
      <c r="B189" s="48" t="s">
        <v>395</v>
      </c>
      <c r="C189" s="48" t="s">
        <v>3360</v>
      </c>
      <c r="E189" s="48" t="s">
        <v>487</v>
      </c>
      <c r="F189" s="48"/>
      <c r="G189" s="48" t="s">
        <v>4913</v>
      </c>
    </row>
    <row r="190" spans="1:7" s="49" customFormat="1" x14ac:dyDescent="0.6">
      <c r="A190" s="48" t="s">
        <v>3162</v>
      </c>
      <c r="B190" s="48" t="s">
        <v>3362</v>
      </c>
      <c r="C190" s="48" t="s">
        <v>3363</v>
      </c>
      <c r="E190" s="48" t="s">
        <v>487</v>
      </c>
      <c r="F190" s="48"/>
      <c r="G190" s="48" t="s">
        <v>4912</v>
      </c>
    </row>
    <row r="191" spans="1:7" s="49" customFormat="1" x14ac:dyDescent="0.6">
      <c r="A191" s="48" t="s">
        <v>3162</v>
      </c>
      <c r="B191" s="48" t="s">
        <v>396</v>
      </c>
      <c r="C191" s="48" t="s">
        <v>3365</v>
      </c>
      <c r="E191" s="48" t="s">
        <v>487</v>
      </c>
      <c r="F191" s="48"/>
      <c r="G191" s="48" t="s">
        <v>4914</v>
      </c>
    </row>
    <row r="192" spans="1:7" s="49" customFormat="1" x14ac:dyDescent="0.6">
      <c r="A192" s="48" t="s">
        <v>3162</v>
      </c>
      <c r="B192" s="48" t="s">
        <v>397</v>
      </c>
      <c r="C192" s="48" t="s">
        <v>3367</v>
      </c>
      <c r="E192" s="48" t="s">
        <v>487</v>
      </c>
      <c r="F192" s="48"/>
      <c r="G192" s="48" t="s">
        <v>4915</v>
      </c>
    </row>
    <row r="193" spans="1:7" s="49" customFormat="1" x14ac:dyDescent="0.6">
      <c r="A193" s="48" t="s">
        <v>3162</v>
      </c>
      <c r="B193" s="48" t="s">
        <v>398</v>
      </c>
      <c r="C193" s="48" t="s">
        <v>3369</v>
      </c>
      <c r="E193" s="48" t="s">
        <v>487</v>
      </c>
      <c r="F193" s="48"/>
      <c r="G193" s="48" t="s">
        <v>4916</v>
      </c>
    </row>
    <row r="194" spans="1:7" s="49" customFormat="1" x14ac:dyDescent="0.6">
      <c r="A194" s="48" t="s">
        <v>3162</v>
      </c>
      <c r="B194" s="48" t="s">
        <v>399</v>
      </c>
      <c r="C194" s="48" t="s">
        <v>3371</v>
      </c>
      <c r="E194" s="48" t="s">
        <v>487</v>
      </c>
      <c r="F194" s="48"/>
      <c r="G194" s="48" t="s">
        <v>4917</v>
      </c>
    </row>
    <row r="195" spans="1:7" s="49" customFormat="1" x14ac:dyDescent="0.6">
      <c r="A195" s="48" t="s">
        <v>3162</v>
      </c>
      <c r="B195" s="48" t="s">
        <v>400</v>
      </c>
      <c r="C195" s="48" t="s">
        <v>3373</v>
      </c>
      <c r="E195" s="48" t="s">
        <v>487</v>
      </c>
      <c r="F195" s="48"/>
      <c r="G195" s="48" t="s">
        <v>4918</v>
      </c>
    </row>
    <row r="196" spans="1:7" s="49" customFormat="1" x14ac:dyDescent="0.6">
      <c r="A196" s="48" t="s">
        <v>3162</v>
      </c>
      <c r="B196" s="48" t="s">
        <v>401</v>
      </c>
      <c r="C196" s="48" t="s">
        <v>3375</v>
      </c>
      <c r="E196" s="48" t="s">
        <v>487</v>
      </c>
      <c r="F196" s="48"/>
      <c r="G196" s="48" t="s">
        <v>4919</v>
      </c>
    </row>
    <row r="197" spans="1:7" s="49" customFormat="1" x14ac:dyDescent="0.6">
      <c r="A197" s="48" t="s">
        <v>3162</v>
      </c>
      <c r="B197" s="48" t="s">
        <v>402</v>
      </c>
      <c r="C197" s="48" t="s">
        <v>3377</v>
      </c>
      <c r="E197" s="48" t="s">
        <v>487</v>
      </c>
      <c r="F197" s="48"/>
      <c r="G197" s="48" t="s">
        <v>4920</v>
      </c>
    </row>
    <row r="198" spans="1:7" s="49" customFormat="1" x14ac:dyDescent="0.6">
      <c r="A198" s="48" t="s">
        <v>3162</v>
      </c>
      <c r="B198" s="48" t="s">
        <v>403</v>
      </c>
      <c r="C198" s="48" t="s">
        <v>3379</v>
      </c>
      <c r="E198" s="48" t="s">
        <v>487</v>
      </c>
      <c r="F198" s="48"/>
      <c r="G198" s="48" t="s">
        <v>4847</v>
      </c>
    </row>
    <row r="199" spans="1:7" s="49" customFormat="1" x14ac:dyDescent="0.6">
      <c r="A199" s="48" t="s">
        <v>3162</v>
      </c>
      <c r="B199" s="48" t="s">
        <v>404</v>
      </c>
      <c r="C199" s="48" t="s">
        <v>3381</v>
      </c>
      <c r="E199" s="48" t="s">
        <v>487</v>
      </c>
      <c r="F199" s="48"/>
      <c r="G199" s="48" t="s">
        <v>4921</v>
      </c>
    </row>
    <row r="200" spans="1:7" s="49" customFormat="1" x14ac:dyDescent="0.6">
      <c r="A200" s="48" t="s">
        <v>3162</v>
      </c>
      <c r="B200" s="48" t="s">
        <v>405</v>
      </c>
      <c r="C200" s="48" t="s">
        <v>3383</v>
      </c>
      <c r="E200" s="48" t="s">
        <v>487</v>
      </c>
      <c r="F200" s="48"/>
      <c r="G200" s="48" t="s">
        <v>4922</v>
      </c>
    </row>
    <row r="201" spans="1:7" s="49" customFormat="1" x14ac:dyDescent="0.6">
      <c r="A201" s="48" t="s">
        <v>3162</v>
      </c>
      <c r="B201" s="48" t="s">
        <v>406</v>
      </c>
      <c r="C201" s="48" t="s">
        <v>3385</v>
      </c>
      <c r="E201" s="48" t="s">
        <v>487</v>
      </c>
      <c r="F201" s="48"/>
      <c r="G201" s="48" t="s">
        <v>4914</v>
      </c>
    </row>
    <row r="202" spans="1:7" s="105" customFormat="1" x14ac:dyDescent="0.6">
      <c r="A202" s="105" t="s">
        <v>3162</v>
      </c>
      <c r="B202" s="105" t="s">
        <v>407</v>
      </c>
      <c r="C202" s="105" t="s">
        <v>3386</v>
      </c>
      <c r="E202" s="105" t="s">
        <v>487</v>
      </c>
      <c r="G202" s="105" t="s">
        <v>3240</v>
      </c>
    </row>
    <row r="203" spans="1:7" s="49" customFormat="1" x14ac:dyDescent="0.6">
      <c r="A203" s="48" t="s">
        <v>3162</v>
      </c>
      <c r="B203" s="48" t="s">
        <v>3387</v>
      </c>
      <c r="C203" s="48" t="s">
        <v>3388</v>
      </c>
      <c r="E203" s="48" t="s">
        <v>487</v>
      </c>
      <c r="F203" s="48"/>
      <c r="G203" s="48" t="s">
        <v>4923</v>
      </c>
    </row>
    <row r="204" spans="1:7" s="49" customFormat="1" x14ac:dyDescent="0.6">
      <c r="A204" s="48" t="s">
        <v>3162</v>
      </c>
      <c r="B204" s="48" t="s">
        <v>3390</v>
      </c>
      <c r="C204" s="48" t="s">
        <v>4924</v>
      </c>
      <c r="E204" s="48" t="s">
        <v>487</v>
      </c>
      <c r="F204" s="48"/>
      <c r="G204" s="48" t="s">
        <v>4852</v>
      </c>
    </row>
    <row r="205" spans="1:7" s="47" customFormat="1" x14ac:dyDescent="0.6">
      <c r="A205" s="46" t="s">
        <v>1956</v>
      </c>
      <c r="B205" s="46"/>
      <c r="C205" s="46"/>
      <c r="E205" s="46"/>
      <c r="F205" s="46"/>
      <c r="G205" s="46"/>
    </row>
    <row r="206" spans="1:7" s="51" customFormat="1" x14ac:dyDescent="0.6">
      <c r="A206" s="50" t="s">
        <v>1923</v>
      </c>
      <c r="B206" s="50" t="s">
        <v>3393</v>
      </c>
      <c r="C206" s="50" t="s">
        <v>3394</v>
      </c>
      <c r="E206" s="50"/>
      <c r="F206" s="50"/>
      <c r="G206" s="50"/>
    </row>
    <row r="207" spans="1:7" s="20" customFormat="1" x14ac:dyDescent="0.6">
      <c r="A207" s="19" t="s">
        <v>3396</v>
      </c>
      <c r="B207" s="19" t="s">
        <v>408</v>
      </c>
      <c r="C207" s="19" t="s">
        <v>3397</v>
      </c>
      <c r="E207" s="19" t="s">
        <v>487</v>
      </c>
      <c r="F207" s="19"/>
      <c r="G207" s="19" t="s">
        <v>4851</v>
      </c>
    </row>
    <row r="208" spans="1:7" s="20" customFormat="1" x14ac:dyDescent="0.6">
      <c r="A208" s="19" t="s">
        <v>3396</v>
      </c>
      <c r="B208" s="19" t="s">
        <v>3399</v>
      </c>
      <c r="C208" s="19" t="s">
        <v>4925</v>
      </c>
      <c r="E208" s="19" t="s">
        <v>487</v>
      </c>
      <c r="F208" s="19"/>
      <c r="G208" s="19" t="s">
        <v>4926</v>
      </c>
    </row>
    <row r="209" spans="1:12" s="20" customFormat="1" x14ac:dyDescent="0.6">
      <c r="A209" s="19" t="s">
        <v>3396</v>
      </c>
      <c r="B209" s="19" t="s">
        <v>3402</v>
      </c>
      <c r="C209" s="19" t="s">
        <v>4927</v>
      </c>
      <c r="E209" s="19" t="s">
        <v>487</v>
      </c>
      <c r="F209" s="19"/>
      <c r="G209" s="19" t="s">
        <v>4928</v>
      </c>
    </row>
    <row r="210" spans="1:12" s="20" customFormat="1" x14ac:dyDescent="0.6">
      <c r="A210" s="19" t="s">
        <v>3396</v>
      </c>
      <c r="B210" s="19" t="s">
        <v>409</v>
      </c>
      <c r="C210" s="19" t="s">
        <v>3405</v>
      </c>
      <c r="E210" s="19" t="s">
        <v>487</v>
      </c>
      <c r="F210" s="19"/>
      <c r="G210" s="19" t="s">
        <v>4875</v>
      </c>
    </row>
    <row r="211" spans="1:12" s="20" customFormat="1" x14ac:dyDescent="0.6">
      <c r="A211" s="19" t="s">
        <v>3396</v>
      </c>
      <c r="B211" s="19" t="s">
        <v>410</v>
      </c>
      <c r="C211" s="19" t="s">
        <v>3407</v>
      </c>
      <c r="E211" s="19" t="s">
        <v>487</v>
      </c>
      <c r="F211" s="19"/>
      <c r="G211" s="19" t="s">
        <v>4929</v>
      </c>
    </row>
    <row r="212" spans="1:12" s="20" customFormat="1" x14ac:dyDescent="0.6">
      <c r="A212" s="19" t="s">
        <v>3396</v>
      </c>
      <c r="B212" s="19" t="s">
        <v>411</v>
      </c>
      <c r="C212" s="19" t="s">
        <v>3409</v>
      </c>
      <c r="E212" s="19" t="s">
        <v>487</v>
      </c>
      <c r="F212" s="19"/>
      <c r="G212" s="19" t="s">
        <v>4930</v>
      </c>
    </row>
    <row r="213" spans="1:12" s="20" customFormat="1" x14ac:dyDescent="0.6">
      <c r="A213" s="19" t="s">
        <v>3396</v>
      </c>
      <c r="B213" s="19" t="s">
        <v>412</v>
      </c>
      <c r="C213" s="19" t="s">
        <v>3410</v>
      </c>
      <c r="E213" s="19" t="s">
        <v>487</v>
      </c>
      <c r="F213" s="19"/>
      <c r="G213" s="19" t="s">
        <v>4931</v>
      </c>
    </row>
    <row r="214" spans="1:12" s="20" customFormat="1" x14ac:dyDescent="0.6">
      <c r="A214" s="19" t="s">
        <v>3396</v>
      </c>
      <c r="B214" s="19" t="s">
        <v>413</v>
      </c>
      <c r="C214" s="19" t="s">
        <v>3412</v>
      </c>
      <c r="E214" s="19" t="s">
        <v>487</v>
      </c>
      <c r="F214" s="19"/>
      <c r="G214" s="19" t="s">
        <v>4900</v>
      </c>
    </row>
    <row r="215" spans="1:12" s="20" customFormat="1" x14ac:dyDescent="0.6">
      <c r="A215" s="19" t="s">
        <v>3396</v>
      </c>
      <c r="B215" s="19" t="s">
        <v>414</v>
      </c>
      <c r="C215" s="19" t="s">
        <v>3414</v>
      </c>
      <c r="E215" s="19" t="s">
        <v>487</v>
      </c>
      <c r="F215" s="19"/>
      <c r="G215" s="19" t="s">
        <v>4932</v>
      </c>
    </row>
    <row r="216" spans="1:12" s="20" customFormat="1" x14ac:dyDescent="0.6">
      <c r="A216" s="19" t="s">
        <v>3396</v>
      </c>
      <c r="B216" s="19" t="s">
        <v>415</v>
      </c>
      <c r="C216" s="19" t="s">
        <v>3416</v>
      </c>
      <c r="E216" s="19" t="s">
        <v>487</v>
      </c>
      <c r="F216" s="19"/>
      <c r="G216" s="19" t="s">
        <v>4900</v>
      </c>
    </row>
    <row r="217" spans="1:12" s="20" customFormat="1" x14ac:dyDescent="0.6">
      <c r="A217" s="19" t="s">
        <v>3396</v>
      </c>
      <c r="B217" s="19" t="s">
        <v>416</v>
      </c>
      <c r="C217" s="19" t="s">
        <v>3418</v>
      </c>
      <c r="E217" s="19" t="s">
        <v>487</v>
      </c>
      <c r="F217" s="19"/>
      <c r="G217" s="19" t="s">
        <v>4929</v>
      </c>
    </row>
    <row r="218" spans="1:12" s="20" customFormat="1" x14ac:dyDescent="0.6">
      <c r="A218" s="19" t="s">
        <v>3396</v>
      </c>
      <c r="B218" s="19" t="s">
        <v>417</v>
      </c>
      <c r="C218" s="19" t="s">
        <v>3420</v>
      </c>
      <c r="E218" s="19" t="s">
        <v>487</v>
      </c>
      <c r="F218" s="19"/>
      <c r="G218" s="19" t="s">
        <v>4933</v>
      </c>
    </row>
    <row r="219" spans="1:12" s="20" customFormat="1" x14ac:dyDescent="0.6">
      <c r="A219" s="19" t="s">
        <v>3396</v>
      </c>
      <c r="B219" s="19" t="s">
        <v>418</v>
      </c>
      <c r="C219" s="19" t="s">
        <v>3422</v>
      </c>
      <c r="E219" s="19" t="s">
        <v>487</v>
      </c>
      <c r="F219" s="19"/>
      <c r="G219" s="19" t="s">
        <v>4848</v>
      </c>
    </row>
    <row r="220" spans="1:12" s="20" customFormat="1" x14ac:dyDescent="0.6">
      <c r="A220" s="19" t="s">
        <v>3396</v>
      </c>
      <c r="B220" s="19" t="s">
        <v>3424</v>
      </c>
      <c r="C220" s="19" t="s">
        <v>3425</v>
      </c>
      <c r="E220" s="19" t="s">
        <v>487</v>
      </c>
      <c r="F220" s="19"/>
      <c r="G220" s="66" t="s">
        <v>4934</v>
      </c>
    </row>
    <row r="221" spans="1:12" s="20" customFormat="1" x14ac:dyDescent="0.6">
      <c r="A221" s="19" t="s">
        <v>3396</v>
      </c>
      <c r="B221" s="19" t="s">
        <v>3427</v>
      </c>
      <c r="C221" s="19" t="s">
        <v>3428</v>
      </c>
      <c r="E221" s="19" t="s">
        <v>487</v>
      </c>
      <c r="F221" s="19"/>
      <c r="G221" s="19" t="s">
        <v>4935</v>
      </c>
    </row>
    <row r="222" spans="1:12" s="20" customFormat="1" x14ac:dyDescent="0.6">
      <c r="A222" s="19" t="s">
        <v>3396</v>
      </c>
      <c r="B222" s="19" t="s">
        <v>3430</v>
      </c>
      <c r="C222" s="19" t="s">
        <v>3431</v>
      </c>
      <c r="E222" s="19" t="s">
        <v>487</v>
      </c>
      <c r="F222" s="19"/>
      <c r="G222" s="19" t="s">
        <v>4936</v>
      </c>
    </row>
    <row r="223" spans="1:12" s="51" customFormat="1" x14ac:dyDescent="0.6">
      <c r="A223" s="50" t="s">
        <v>1956</v>
      </c>
      <c r="B223" s="50"/>
      <c r="C223" s="50"/>
      <c r="E223" s="50"/>
      <c r="F223" s="50"/>
      <c r="G223" s="50"/>
    </row>
    <row r="224" spans="1:12" s="53" customFormat="1" x14ac:dyDescent="0.6">
      <c r="A224" s="52" t="s">
        <v>1923</v>
      </c>
      <c r="B224" s="52" t="s">
        <v>3433</v>
      </c>
      <c r="C224" s="56" t="s">
        <v>3434</v>
      </c>
      <c r="E224" s="52"/>
      <c r="F224" s="52"/>
      <c r="G224" s="56"/>
      <c r="H224" s="57"/>
      <c r="L224" s="57"/>
    </row>
    <row r="225" spans="1:7" s="55" customFormat="1" x14ac:dyDescent="0.6">
      <c r="A225" s="54" t="s">
        <v>3436</v>
      </c>
      <c r="B225" s="54" t="s">
        <v>419</v>
      </c>
      <c r="C225" s="54" t="s">
        <v>3437</v>
      </c>
      <c r="E225" s="54" t="s">
        <v>487</v>
      </c>
      <c r="F225" s="54"/>
      <c r="G225" s="55" t="s">
        <v>3438</v>
      </c>
    </row>
    <row r="226" spans="1:7" s="55" customFormat="1" x14ac:dyDescent="0.6">
      <c r="A226" s="54" t="s">
        <v>3436</v>
      </c>
      <c r="B226" s="54" t="s">
        <v>420</v>
      </c>
      <c r="C226" s="54" t="s">
        <v>3444</v>
      </c>
      <c r="E226" s="54" t="s">
        <v>487</v>
      </c>
      <c r="F226" s="54"/>
      <c r="G226" s="55" t="s">
        <v>3445</v>
      </c>
    </row>
    <row r="227" spans="1:7" s="55" customFormat="1" x14ac:dyDescent="0.6">
      <c r="A227" s="54" t="s">
        <v>3436</v>
      </c>
      <c r="B227" s="54" t="s">
        <v>421</v>
      </c>
      <c r="C227" s="54" t="s">
        <v>3448</v>
      </c>
      <c r="E227" s="54" t="s">
        <v>487</v>
      </c>
      <c r="F227" s="54"/>
      <c r="G227" s="55" t="s">
        <v>3449</v>
      </c>
    </row>
    <row r="228" spans="1:7" s="55" customFormat="1" x14ac:dyDescent="0.6">
      <c r="A228" s="54" t="s">
        <v>3436</v>
      </c>
      <c r="B228" s="54" t="s">
        <v>422</v>
      </c>
      <c r="C228" s="54" t="s">
        <v>3452</v>
      </c>
      <c r="E228" s="54" t="s">
        <v>487</v>
      </c>
      <c r="F228" s="54"/>
      <c r="G228" s="55" t="s">
        <v>3453</v>
      </c>
    </row>
    <row r="229" spans="1:7" s="55" customFormat="1" x14ac:dyDescent="0.6">
      <c r="A229" s="54" t="s">
        <v>3436</v>
      </c>
      <c r="B229" s="54" t="s">
        <v>423</v>
      </c>
      <c r="C229" s="54" t="s">
        <v>3456</v>
      </c>
      <c r="E229" s="54" t="s">
        <v>487</v>
      </c>
      <c r="F229" s="54"/>
      <c r="G229" s="55" t="s">
        <v>3453</v>
      </c>
    </row>
    <row r="230" spans="1:7" s="55" customFormat="1" x14ac:dyDescent="0.6">
      <c r="A230" s="54" t="s">
        <v>3436</v>
      </c>
      <c r="B230" s="54" t="s">
        <v>424</v>
      </c>
      <c r="C230" s="54" t="s">
        <v>3459</v>
      </c>
      <c r="E230" s="54" t="s">
        <v>487</v>
      </c>
      <c r="F230" s="54"/>
      <c r="G230" s="55" t="s">
        <v>3453</v>
      </c>
    </row>
    <row r="231" spans="1:7" s="55" customFormat="1" x14ac:dyDescent="0.6">
      <c r="A231" s="54" t="s">
        <v>3436</v>
      </c>
      <c r="B231" s="54" t="s">
        <v>425</v>
      </c>
      <c r="C231" s="54" t="s">
        <v>3462</v>
      </c>
      <c r="E231" s="54" t="s">
        <v>487</v>
      </c>
      <c r="F231" s="54"/>
      <c r="G231" s="55" t="s">
        <v>3463</v>
      </c>
    </row>
    <row r="232" spans="1:7" s="55" customFormat="1" x14ac:dyDescent="0.6">
      <c r="A232" s="54" t="s">
        <v>3436</v>
      </c>
      <c r="B232" s="54" t="s">
        <v>426</v>
      </c>
      <c r="C232" s="54" t="s">
        <v>3466</v>
      </c>
      <c r="E232" s="54" t="s">
        <v>487</v>
      </c>
      <c r="F232" s="54"/>
      <c r="G232" s="55" t="s">
        <v>3467</v>
      </c>
    </row>
    <row r="233" spans="1:7" s="55" customFormat="1" x14ac:dyDescent="0.6">
      <c r="A233" s="54" t="s">
        <v>3436</v>
      </c>
      <c r="B233" s="54" t="s">
        <v>427</v>
      </c>
      <c r="C233" s="54" t="s">
        <v>3470</v>
      </c>
      <c r="E233" s="54" t="s">
        <v>487</v>
      </c>
      <c r="F233" s="54"/>
      <c r="G233" s="55" t="s">
        <v>3471</v>
      </c>
    </row>
    <row r="234" spans="1:7" s="55" customFormat="1" x14ac:dyDescent="0.6">
      <c r="A234" s="54" t="s">
        <v>3436</v>
      </c>
      <c r="B234" s="54" t="s">
        <v>428</v>
      </c>
      <c r="C234" s="54" t="s">
        <v>3474</v>
      </c>
      <c r="E234" s="54" t="s">
        <v>487</v>
      </c>
      <c r="F234" s="54"/>
      <c r="G234" s="55" t="s">
        <v>3471</v>
      </c>
    </row>
    <row r="235" spans="1:7" s="55" customFormat="1" x14ac:dyDescent="0.6">
      <c r="A235" s="54" t="s">
        <v>3436</v>
      </c>
      <c r="B235" s="54" t="s">
        <v>429</v>
      </c>
      <c r="C235" s="54" t="s">
        <v>3477</v>
      </c>
      <c r="E235" s="54" t="s">
        <v>487</v>
      </c>
      <c r="F235" s="54"/>
      <c r="G235" s="55" t="s">
        <v>3478</v>
      </c>
    </row>
    <row r="236" spans="1:7" s="55" customFormat="1" x14ac:dyDescent="0.6">
      <c r="A236" s="54" t="s">
        <v>3436</v>
      </c>
      <c r="B236" s="54" t="s">
        <v>430</v>
      </c>
      <c r="C236" s="54" t="s">
        <v>3481</v>
      </c>
      <c r="E236" s="54" t="s">
        <v>487</v>
      </c>
      <c r="F236" s="54"/>
      <c r="G236" s="55" t="s">
        <v>3482</v>
      </c>
    </row>
    <row r="237" spans="1:7" s="55" customFormat="1" x14ac:dyDescent="0.6">
      <c r="A237" s="54" t="s">
        <v>3436</v>
      </c>
      <c r="B237" s="54" t="s">
        <v>431</v>
      </c>
      <c r="C237" s="54" t="s">
        <v>3485</v>
      </c>
      <c r="E237" s="54" t="s">
        <v>487</v>
      </c>
      <c r="F237" s="54"/>
      <c r="G237" s="55" t="s">
        <v>3482</v>
      </c>
    </row>
    <row r="238" spans="1:7" s="55" customFormat="1" x14ac:dyDescent="0.6">
      <c r="A238" s="54" t="s">
        <v>3436</v>
      </c>
      <c r="B238" s="54" t="s">
        <v>432</v>
      </c>
      <c r="C238" s="54" t="s">
        <v>3488</v>
      </c>
      <c r="E238" s="54" t="s">
        <v>487</v>
      </c>
      <c r="F238" s="54"/>
      <c r="G238" s="55" t="s">
        <v>3482</v>
      </c>
    </row>
    <row r="239" spans="1:7" s="55" customFormat="1" x14ac:dyDescent="0.6">
      <c r="A239" s="54" t="s">
        <v>3436</v>
      </c>
      <c r="B239" s="54" t="s">
        <v>433</v>
      </c>
      <c r="C239" s="54" t="s">
        <v>3491</v>
      </c>
      <c r="E239" s="54" t="s">
        <v>487</v>
      </c>
      <c r="F239" s="54"/>
      <c r="G239" s="55" t="s">
        <v>3492</v>
      </c>
    </row>
    <row r="240" spans="1:7" s="55" customFormat="1" x14ac:dyDescent="0.6">
      <c r="A240" s="54" t="s">
        <v>3436</v>
      </c>
      <c r="B240" s="54" t="s">
        <v>434</v>
      </c>
      <c r="C240" s="54" t="s">
        <v>3495</v>
      </c>
      <c r="E240" s="54" t="s">
        <v>487</v>
      </c>
      <c r="F240" s="54"/>
      <c r="G240" s="55" t="s">
        <v>3496</v>
      </c>
    </row>
    <row r="241" spans="1:7" s="55" customFormat="1" x14ac:dyDescent="0.6">
      <c r="A241" s="54" t="s">
        <v>3436</v>
      </c>
      <c r="B241" s="54" t="s">
        <v>435</v>
      </c>
      <c r="C241" s="54" t="s">
        <v>3499</v>
      </c>
      <c r="E241" s="54" t="s">
        <v>487</v>
      </c>
      <c r="F241" s="54"/>
      <c r="G241" s="55" t="s">
        <v>3500</v>
      </c>
    </row>
    <row r="242" spans="1:7" s="55" customFormat="1" x14ac:dyDescent="0.6">
      <c r="A242" s="54" t="s">
        <v>3436</v>
      </c>
      <c r="B242" s="54" t="s">
        <v>436</v>
      </c>
      <c r="C242" s="54" t="s">
        <v>4937</v>
      </c>
      <c r="E242" s="54" t="s">
        <v>487</v>
      </c>
      <c r="F242" s="54"/>
      <c r="G242" s="55" t="s">
        <v>3504</v>
      </c>
    </row>
    <row r="243" spans="1:7" s="55" customFormat="1" x14ac:dyDescent="0.6">
      <c r="A243" s="54" t="s">
        <v>3436</v>
      </c>
      <c r="B243" s="54" t="s">
        <v>437</v>
      </c>
      <c r="C243" s="54" t="s">
        <v>4938</v>
      </c>
      <c r="E243" s="54" t="s">
        <v>487</v>
      </c>
      <c r="F243" s="54"/>
      <c r="G243" s="55" t="s">
        <v>3508</v>
      </c>
    </row>
    <row r="244" spans="1:7" s="55" customFormat="1" x14ac:dyDescent="0.6">
      <c r="A244" s="54" t="s">
        <v>3436</v>
      </c>
      <c r="B244" s="54" t="s">
        <v>438</v>
      </c>
      <c r="C244" s="54" t="s">
        <v>3511</v>
      </c>
      <c r="E244" s="54" t="s">
        <v>487</v>
      </c>
      <c r="F244" s="54"/>
      <c r="G244" s="55" t="s">
        <v>3512</v>
      </c>
    </row>
    <row r="245" spans="1:7" s="55" customFormat="1" x14ac:dyDescent="0.6">
      <c r="A245" s="54" t="s">
        <v>3436</v>
      </c>
      <c r="B245" s="54" t="s">
        <v>439</v>
      </c>
      <c r="C245" s="54" t="s">
        <v>3515</v>
      </c>
      <c r="E245" s="54" t="s">
        <v>487</v>
      </c>
      <c r="F245" s="54"/>
      <c r="G245" s="55" t="s">
        <v>3516</v>
      </c>
    </row>
    <row r="246" spans="1:7" s="55" customFormat="1" x14ac:dyDescent="0.6">
      <c r="A246" s="54" t="s">
        <v>3436</v>
      </c>
      <c r="B246" s="54" t="s">
        <v>440</v>
      </c>
      <c r="C246" s="54" t="s">
        <v>3519</v>
      </c>
      <c r="E246" s="54" t="s">
        <v>487</v>
      </c>
      <c r="F246" s="54"/>
      <c r="G246" s="55" t="s">
        <v>3520</v>
      </c>
    </row>
    <row r="247" spans="1:7" s="55" customFormat="1" x14ac:dyDescent="0.6">
      <c r="A247" s="54" t="s">
        <v>3436</v>
      </c>
      <c r="B247" s="54" t="s">
        <v>441</v>
      </c>
      <c r="C247" s="54" t="s">
        <v>3523</v>
      </c>
      <c r="E247" s="54" t="s">
        <v>487</v>
      </c>
      <c r="F247" s="54"/>
      <c r="G247" s="55" t="s">
        <v>3520</v>
      </c>
    </row>
    <row r="248" spans="1:7" s="55" customFormat="1" x14ac:dyDescent="0.6">
      <c r="A248" s="54" t="s">
        <v>3436</v>
      </c>
      <c r="B248" s="54" t="s">
        <v>442</v>
      </c>
      <c r="C248" s="54" t="s">
        <v>3526</v>
      </c>
      <c r="E248" s="54" t="s">
        <v>487</v>
      </c>
      <c r="F248" s="54"/>
      <c r="G248" s="55" t="s">
        <v>3520</v>
      </c>
    </row>
    <row r="249" spans="1:7" s="55" customFormat="1" x14ac:dyDescent="0.6">
      <c r="A249" s="54" t="s">
        <v>3436</v>
      </c>
      <c r="B249" s="54" t="s">
        <v>443</v>
      </c>
      <c r="C249" s="54" t="s">
        <v>4939</v>
      </c>
      <c r="E249" s="54" t="s">
        <v>487</v>
      </c>
      <c r="F249" s="54"/>
      <c r="G249" s="55" t="s">
        <v>3530</v>
      </c>
    </row>
    <row r="250" spans="1:7" s="55" customFormat="1" x14ac:dyDescent="0.6">
      <c r="A250" s="54" t="s">
        <v>3436</v>
      </c>
      <c r="B250" s="54" t="s">
        <v>444</v>
      </c>
      <c r="C250" s="54" t="s">
        <v>3533</v>
      </c>
      <c r="E250" s="54" t="s">
        <v>487</v>
      </c>
      <c r="F250" s="54"/>
      <c r="G250" s="55" t="s">
        <v>3534</v>
      </c>
    </row>
    <row r="251" spans="1:7" s="55" customFormat="1" x14ac:dyDescent="0.6">
      <c r="A251" s="54" t="s">
        <v>3436</v>
      </c>
      <c r="B251" s="54" t="s">
        <v>445</v>
      </c>
      <c r="C251" s="54" t="s">
        <v>3537</v>
      </c>
      <c r="E251" s="54" t="s">
        <v>487</v>
      </c>
      <c r="F251" s="54"/>
      <c r="G251" s="55" t="s">
        <v>3538</v>
      </c>
    </row>
    <row r="252" spans="1:7" s="55" customFormat="1" x14ac:dyDescent="0.6">
      <c r="A252" s="54" t="s">
        <v>3436</v>
      </c>
      <c r="B252" s="54" t="s">
        <v>4940</v>
      </c>
      <c r="C252" s="54" t="s">
        <v>4941</v>
      </c>
      <c r="E252" s="54" t="s">
        <v>487</v>
      </c>
      <c r="F252" s="54"/>
      <c r="G252" s="55" t="s">
        <v>4942</v>
      </c>
    </row>
    <row r="253" spans="1:7" s="55" customFormat="1" x14ac:dyDescent="0.6">
      <c r="A253" s="54" t="s">
        <v>3436</v>
      </c>
      <c r="B253" s="54" t="s">
        <v>446</v>
      </c>
      <c r="C253" s="54" t="s">
        <v>3541</v>
      </c>
      <c r="E253" s="54" t="s">
        <v>487</v>
      </c>
      <c r="F253" s="54"/>
      <c r="G253" s="55" t="s">
        <v>3542</v>
      </c>
    </row>
    <row r="254" spans="1:7" s="55" customFormat="1" x14ac:dyDescent="0.6">
      <c r="A254" s="54" t="s">
        <v>3436</v>
      </c>
      <c r="B254" s="54" t="s">
        <v>447</v>
      </c>
      <c r="C254" s="54" t="s">
        <v>3545</v>
      </c>
      <c r="E254" s="54" t="s">
        <v>487</v>
      </c>
      <c r="F254" s="54"/>
      <c r="G254" s="55" t="s">
        <v>3546</v>
      </c>
    </row>
    <row r="255" spans="1:7" s="55" customFormat="1" x14ac:dyDescent="0.6">
      <c r="A255" s="54" t="s">
        <v>3436</v>
      </c>
      <c r="B255" s="54" t="s">
        <v>448</v>
      </c>
      <c r="C255" s="54" t="s">
        <v>3549</v>
      </c>
      <c r="E255" s="54" t="s">
        <v>487</v>
      </c>
      <c r="F255" s="54"/>
      <c r="G255" s="55" t="s">
        <v>3546</v>
      </c>
    </row>
    <row r="256" spans="1:7" s="55" customFormat="1" x14ac:dyDescent="0.6">
      <c r="A256" s="54" t="s">
        <v>3436</v>
      </c>
      <c r="B256" s="54" t="s">
        <v>449</v>
      </c>
      <c r="C256" s="54" t="s">
        <v>3552</v>
      </c>
      <c r="E256" s="54" t="s">
        <v>487</v>
      </c>
      <c r="F256" s="54"/>
      <c r="G256" s="55" t="s">
        <v>3546</v>
      </c>
    </row>
    <row r="257" spans="1:13" s="55" customFormat="1" x14ac:dyDescent="0.6">
      <c r="A257" s="54" t="s">
        <v>3436</v>
      </c>
      <c r="B257" s="54" t="s">
        <v>450</v>
      </c>
      <c r="C257" s="54" t="s">
        <v>3555</v>
      </c>
      <c r="E257" s="54" t="s">
        <v>487</v>
      </c>
      <c r="F257" s="54"/>
      <c r="G257" s="55" t="s">
        <v>3556</v>
      </c>
    </row>
    <row r="258" spans="1:13" s="55" customFormat="1" x14ac:dyDescent="0.6">
      <c r="A258" s="54" t="s">
        <v>3436</v>
      </c>
      <c r="B258" s="54" t="s">
        <v>451</v>
      </c>
      <c r="C258" s="54" t="s">
        <v>3559</v>
      </c>
      <c r="E258" s="54" t="s">
        <v>487</v>
      </c>
      <c r="F258" s="54"/>
      <c r="G258" s="55" t="s">
        <v>3560</v>
      </c>
    </row>
    <row r="259" spans="1:13" s="57" customFormat="1" x14ac:dyDescent="0.6">
      <c r="A259" s="56" t="s">
        <v>1956</v>
      </c>
      <c r="B259" s="56"/>
      <c r="C259" s="56"/>
      <c r="E259" s="56"/>
      <c r="F259" s="56"/>
    </row>
    <row r="260" spans="1:13" s="38" customFormat="1" x14ac:dyDescent="0.6">
      <c r="A260" s="34" t="s">
        <v>1923</v>
      </c>
      <c r="B260" s="37" t="s">
        <v>4943</v>
      </c>
      <c r="C260" s="37" t="s">
        <v>4944</v>
      </c>
      <c r="G260" s="38" t="s">
        <v>4945</v>
      </c>
    </row>
    <row r="261" spans="1:13" x14ac:dyDescent="0.6">
      <c r="A261" s="42" t="s">
        <v>2001</v>
      </c>
      <c r="B261" s="42" t="s">
        <v>4946</v>
      </c>
      <c r="C261" s="42" t="s">
        <v>4947</v>
      </c>
      <c r="E261" s="43" t="s">
        <v>487</v>
      </c>
      <c r="H261" s="43" t="s">
        <v>4948</v>
      </c>
    </row>
    <row r="262" spans="1:13" s="42" customFormat="1" x14ac:dyDescent="0.6">
      <c r="A262" s="42" t="s">
        <v>4949</v>
      </c>
      <c r="B262" s="42" t="s">
        <v>4950</v>
      </c>
      <c r="C262" s="42" t="s">
        <v>4951</v>
      </c>
      <c r="M262" s="42" t="s">
        <v>4952</v>
      </c>
    </row>
    <row r="263" spans="1:13" s="42" customFormat="1" x14ac:dyDescent="0.6">
      <c r="A263" s="42" t="s">
        <v>1915</v>
      </c>
      <c r="B263" s="42" t="s">
        <v>4953</v>
      </c>
      <c r="C263" s="42" t="s">
        <v>4954</v>
      </c>
      <c r="D263" s="42" t="s">
        <v>4955</v>
      </c>
      <c r="E263" s="42" t="s">
        <v>487</v>
      </c>
    </row>
    <row r="264" spans="1:13" s="42" customFormat="1" x14ac:dyDescent="0.6">
      <c r="A264" s="42" t="s">
        <v>4956</v>
      </c>
    </row>
    <row r="265" spans="1:13" s="42" customFormat="1" x14ac:dyDescent="0.6">
      <c r="A265" s="42" t="s">
        <v>1997</v>
      </c>
      <c r="B265" s="42" t="s">
        <v>4957</v>
      </c>
      <c r="C265" s="42" t="s">
        <v>4958</v>
      </c>
      <c r="E265" s="42" t="s">
        <v>487</v>
      </c>
    </row>
    <row r="266" spans="1:13" s="42" customFormat="1" x14ac:dyDescent="0.6">
      <c r="A266" s="42" t="s">
        <v>1915</v>
      </c>
      <c r="B266" s="42" t="s">
        <v>4959</v>
      </c>
      <c r="C266" s="42" t="s">
        <v>4960</v>
      </c>
      <c r="E266" s="42" t="s">
        <v>487</v>
      </c>
      <c r="G266" s="43" t="s">
        <v>4961</v>
      </c>
    </row>
    <row r="267" spans="1:13" s="42" customFormat="1" x14ac:dyDescent="0.6">
      <c r="A267" s="42" t="s">
        <v>1997</v>
      </c>
      <c r="B267" s="42" t="s">
        <v>4260</v>
      </c>
      <c r="C267" s="42" t="s">
        <v>4962</v>
      </c>
      <c r="E267" s="42" t="s">
        <v>487</v>
      </c>
      <c r="G267" s="43"/>
    </row>
    <row r="268" spans="1:13" s="34" customFormat="1" x14ac:dyDescent="0.6">
      <c r="A268" s="34" t="s">
        <v>1956</v>
      </c>
      <c r="G268" s="35"/>
    </row>
    <row r="269" spans="1:13" s="135" customFormat="1" x14ac:dyDescent="0.6">
      <c r="A269" s="133" t="s">
        <v>1923</v>
      </c>
      <c r="B269" s="134" t="s">
        <v>3849</v>
      </c>
      <c r="C269" s="133" t="s">
        <v>3850</v>
      </c>
      <c r="G269" s="133"/>
    </row>
    <row r="270" spans="1:13" s="57" customFormat="1" x14ac:dyDescent="0.6">
      <c r="A270" s="54" t="s">
        <v>1908</v>
      </c>
      <c r="B270" s="136" t="s">
        <v>4963</v>
      </c>
      <c r="C270" s="54" t="s">
        <v>4964</v>
      </c>
      <c r="G270" s="56"/>
    </row>
    <row r="271" spans="1:13" s="55" customFormat="1" x14ac:dyDescent="0.6">
      <c r="A271" s="54" t="s">
        <v>3852</v>
      </c>
      <c r="B271" s="136" t="s">
        <v>3853</v>
      </c>
      <c r="C271" s="54" t="s">
        <v>4965</v>
      </c>
      <c r="D271" s="55" t="s">
        <v>3855</v>
      </c>
      <c r="E271" s="55" t="s">
        <v>487</v>
      </c>
      <c r="G271" s="54"/>
    </row>
    <row r="272" spans="1:13" s="55" customFormat="1" x14ac:dyDescent="0.6">
      <c r="A272" s="54" t="s">
        <v>3852</v>
      </c>
      <c r="B272" s="136" t="s">
        <v>4031</v>
      </c>
      <c r="C272" s="54" t="s">
        <v>4966</v>
      </c>
      <c r="D272" s="158"/>
      <c r="E272" s="55" t="s">
        <v>487</v>
      </c>
      <c r="G272" s="54"/>
    </row>
    <row r="273" spans="1:10" s="55" customFormat="1" x14ac:dyDescent="0.6">
      <c r="A273" s="54" t="s">
        <v>3852</v>
      </c>
      <c r="B273" s="136" t="s">
        <v>3856</v>
      </c>
      <c r="C273" s="54" t="s">
        <v>4967</v>
      </c>
      <c r="D273" s="137"/>
      <c r="E273" s="55" t="s">
        <v>487</v>
      </c>
      <c r="G273" s="54"/>
    </row>
    <row r="274" spans="1:10" s="55" customFormat="1" x14ac:dyDescent="0.6">
      <c r="A274" s="54" t="s">
        <v>3852</v>
      </c>
      <c r="B274" s="136" t="s">
        <v>4035</v>
      </c>
      <c r="C274" s="54" t="s">
        <v>4968</v>
      </c>
      <c r="D274" s="158" t="s">
        <v>4036</v>
      </c>
      <c r="E274" s="55" t="s">
        <v>487</v>
      </c>
      <c r="G274" s="54"/>
    </row>
    <row r="275" spans="1:10" s="55" customFormat="1" x14ac:dyDescent="0.6">
      <c r="A275" s="54" t="s">
        <v>3852</v>
      </c>
      <c r="B275" s="136" t="s">
        <v>3861</v>
      </c>
      <c r="C275" s="54" t="s">
        <v>4969</v>
      </c>
      <c r="D275" s="55" t="s">
        <v>4970</v>
      </c>
      <c r="E275" s="55" t="s">
        <v>487</v>
      </c>
      <c r="G275" s="54"/>
    </row>
    <row r="276" spans="1:10" s="55" customFormat="1" x14ac:dyDescent="0.6">
      <c r="A276" s="54" t="s">
        <v>3852</v>
      </c>
      <c r="B276" s="136" t="s">
        <v>4971</v>
      </c>
      <c r="C276" s="54" t="s">
        <v>4972</v>
      </c>
      <c r="E276" s="55" t="s">
        <v>487</v>
      </c>
      <c r="G276" s="54"/>
    </row>
    <row r="277" spans="1:10" s="55" customFormat="1" x14ac:dyDescent="0.6">
      <c r="A277" s="54" t="s">
        <v>3852</v>
      </c>
      <c r="B277" s="136" t="s">
        <v>4973</v>
      </c>
      <c r="C277" s="54" t="s">
        <v>4974</v>
      </c>
      <c r="E277" s="55" t="s">
        <v>487</v>
      </c>
      <c r="G277" s="54"/>
    </row>
    <row r="278" spans="1:10" s="55" customFormat="1" x14ac:dyDescent="0.6">
      <c r="A278" s="54" t="s">
        <v>1984</v>
      </c>
      <c r="B278" s="136" t="s">
        <v>4975</v>
      </c>
      <c r="C278" s="54" t="s">
        <v>4976</v>
      </c>
      <c r="E278" s="55" t="s">
        <v>487</v>
      </c>
      <c r="G278" s="54"/>
    </row>
    <row r="279" spans="1:10" s="135" customFormat="1" x14ac:dyDescent="0.6">
      <c r="A279" s="133" t="s">
        <v>1956</v>
      </c>
      <c r="B279" s="134"/>
      <c r="C279" s="133"/>
      <c r="G279" s="133"/>
    </row>
    <row r="280" spans="1:10" s="31" customFormat="1" x14ac:dyDescent="0.6">
      <c r="A280" s="30" t="s">
        <v>1956</v>
      </c>
      <c r="B280" s="30"/>
      <c r="C280" s="30"/>
    </row>
    <row r="281" spans="1:10" s="20" customFormat="1" x14ac:dyDescent="0.6">
      <c r="A281" s="19" t="s">
        <v>1908</v>
      </c>
      <c r="B281" s="19" t="s">
        <v>4977</v>
      </c>
      <c r="C281" s="19" t="s">
        <v>4978</v>
      </c>
    </row>
    <row r="282" spans="1:10" s="64" customFormat="1" x14ac:dyDescent="0.6">
      <c r="A282" s="63" t="s">
        <v>1923</v>
      </c>
      <c r="B282" s="63" t="s">
        <v>4979</v>
      </c>
      <c r="C282" s="63" t="s">
        <v>4980</v>
      </c>
    </row>
    <row r="283" spans="1:10" x14ac:dyDescent="0.6">
      <c r="A283" s="42" t="s">
        <v>3898</v>
      </c>
      <c r="B283" s="42" t="s">
        <v>3899</v>
      </c>
      <c r="C283" s="42" t="s">
        <v>4981</v>
      </c>
      <c r="E283" s="43" t="s">
        <v>487</v>
      </c>
    </row>
    <row r="284" spans="1:10" x14ac:dyDescent="0.6">
      <c r="A284" s="42" t="s">
        <v>4982</v>
      </c>
      <c r="B284" s="42" t="s">
        <v>4983</v>
      </c>
      <c r="C284" s="42" t="s">
        <v>4984</v>
      </c>
      <c r="E284" s="43" t="s">
        <v>487</v>
      </c>
      <c r="G284" s="43" t="s">
        <v>4985</v>
      </c>
    </row>
    <row r="285" spans="1:10" x14ac:dyDescent="0.6">
      <c r="A285" s="42" t="s">
        <v>1915</v>
      </c>
      <c r="B285" s="42" t="s">
        <v>4986</v>
      </c>
      <c r="C285" s="42" t="s">
        <v>4987</v>
      </c>
      <c r="E285" s="43" t="s">
        <v>487</v>
      </c>
      <c r="G285" s="43" t="s">
        <v>4988</v>
      </c>
      <c r="J285" s="43" t="s">
        <v>3848</v>
      </c>
    </row>
    <row r="286" spans="1:10" s="20" customFormat="1" x14ac:dyDescent="0.6">
      <c r="A286" s="19" t="s">
        <v>1908</v>
      </c>
      <c r="B286" s="19" t="s">
        <v>4283</v>
      </c>
      <c r="C286" s="19" t="s">
        <v>4989</v>
      </c>
      <c r="G286" s="20" t="s">
        <v>4985</v>
      </c>
    </row>
    <row r="287" spans="1:10" x14ac:dyDescent="0.6">
      <c r="A287" s="42" t="s">
        <v>4990</v>
      </c>
      <c r="B287" s="42" t="s">
        <v>3834</v>
      </c>
      <c r="C287" s="42" t="s">
        <v>4991</v>
      </c>
      <c r="D287" s="43" t="s">
        <v>2523</v>
      </c>
      <c r="E287" s="43" t="s">
        <v>487</v>
      </c>
      <c r="H287" s="43" t="s">
        <v>4992</v>
      </c>
      <c r="I287" s="43" t="s">
        <v>4993</v>
      </c>
    </row>
    <row r="288" spans="1:10" x14ac:dyDescent="0.6">
      <c r="A288" s="42" t="s">
        <v>1915</v>
      </c>
      <c r="B288" s="42" t="s">
        <v>4994</v>
      </c>
      <c r="C288" s="42" t="s">
        <v>2073</v>
      </c>
      <c r="E288" s="43" t="s">
        <v>487</v>
      </c>
      <c r="G288" s="43" t="s">
        <v>4995</v>
      </c>
      <c r="J288" s="43" t="s">
        <v>3848</v>
      </c>
    </row>
    <row r="289" spans="1:9" s="20" customFormat="1" ht="42" customHeight="1" x14ac:dyDescent="0.6">
      <c r="A289" s="65" t="s">
        <v>1908</v>
      </c>
      <c r="B289" s="65" t="s">
        <v>4996</v>
      </c>
      <c r="C289" s="66" t="s">
        <v>4997</v>
      </c>
      <c r="G289" s="67" t="s">
        <v>4998</v>
      </c>
    </row>
    <row r="290" spans="1:9" s="20" customFormat="1" ht="39" x14ac:dyDescent="0.6">
      <c r="A290" s="65" t="s">
        <v>1908</v>
      </c>
      <c r="B290" s="65" t="s">
        <v>4999</v>
      </c>
      <c r="C290" s="66" t="s">
        <v>5000</v>
      </c>
      <c r="G290" s="67" t="s">
        <v>5001</v>
      </c>
    </row>
    <row r="291" spans="1:9" s="20" customFormat="1" x14ac:dyDescent="0.6">
      <c r="A291" s="65" t="s">
        <v>1908</v>
      </c>
      <c r="B291" s="65" t="s">
        <v>5002</v>
      </c>
      <c r="C291" s="19" t="s">
        <v>5003</v>
      </c>
      <c r="G291" s="67" t="s">
        <v>5004</v>
      </c>
    </row>
    <row r="292" spans="1:9" s="20" customFormat="1" ht="41" customHeight="1" x14ac:dyDescent="0.6">
      <c r="A292" s="65" t="s">
        <v>1908</v>
      </c>
      <c r="B292" s="65" t="s">
        <v>5005</v>
      </c>
      <c r="C292" s="66" t="s">
        <v>5006</v>
      </c>
      <c r="G292" s="67" t="s">
        <v>5007</v>
      </c>
    </row>
    <row r="293" spans="1:9" s="20" customFormat="1" ht="26" x14ac:dyDescent="0.6">
      <c r="A293" s="65" t="s">
        <v>1908</v>
      </c>
      <c r="B293" s="65" t="s">
        <v>5008</v>
      </c>
      <c r="C293" s="66" t="s">
        <v>5009</v>
      </c>
      <c r="G293" s="67" t="s">
        <v>5010</v>
      </c>
    </row>
    <row r="294" spans="1:9" s="20" customFormat="1" ht="26" x14ac:dyDescent="0.6">
      <c r="A294" s="65" t="s">
        <v>1908</v>
      </c>
      <c r="B294" s="65" t="s">
        <v>5011</v>
      </c>
      <c r="C294" s="66" t="s">
        <v>5012</v>
      </c>
      <c r="G294" s="67" t="s">
        <v>5013</v>
      </c>
    </row>
    <row r="295" spans="1:9" s="20" customFormat="1" ht="26" x14ac:dyDescent="0.6">
      <c r="A295" s="65" t="s">
        <v>1908</v>
      </c>
      <c r="B295" s="65" t="s">
        <v>5014</v>
      </c>
      <c r="C295" s="66" t="s">
        <v>5015</v>
      </c>
      <c r="G295" s="67" t="s">
        <v>5016</v>
      </c>
    </row>
    <row r="296" spans="1:9" x14ac:dyDescent="0.6">
      <c r="A296" s="42" t="s">
        <v>1997</v>
      </c>
      <c r="B296" s="43" t="s">
        <v>5017</v>
      </c>
      <c r="C296" s="43" t="s">
        <v>5018</v>
      </c>
      <c r="E296" s="43" t="s">
        <v>487</v>
      </c>
    </row>
    <row r="297" spans="1:9" s="20" customFormat="1" x14ac:dyDescent="0.6">
      <c r="A297" s="19" t="s">
        <v>1908</v>
      </c>
      <c r="B297" s="20" t="s">
        <v>5019</v>
      </c>
      <c r="C297" s="20" t="s">
        <v>5020</v>
      </c>
      <c r="G297" s="20" t="s">
        <v>5021</v>
      </c>
    </row>
    <row r="298" spans="1:9" s="20" customFormat="1" x14ac:dyDescent="0.6">
      <c r="A298" s="19" t="s">
        <v>1908</v>
      </c>
      <c r="B298" s="20" t="s">
        <v>5022</v>
      </c>
      <c r="C298" s="20" t="s">
        <v>5023</v>
      </c>
      <c r="G298" s="20" t="s">
        <v>5024</v>
      </c>
    </row>
    <row r="299" spans="1:9" s="26" customFormat="1" ht="26" x14ac:dyDescent="0.6">
      <c r="A299" s="115" t="s">
        <v>1908</v>
      </c>
      <c r="B299" s="28" t="s">
        <v>5025</v>
      </c>
      <c r="C299" s="116" t="s">
        <v>5026</v>
      </c>
      <c r="G299" s="117"/>
    </row>
    <row r="300" spans="1:9" x14ac:dyDescent="0.6">
      <c r="A300" s="42" t="s">
        <v>4744</v>
      </c>
      <c r="B300" s="42" t="s">
        <v>5027</v>
      </c>
      <c r="C300" s="42" t="s">
        <v>5028</v>
      </c>
      <c r="D300" s="43" t="s">
        <v>2523</v>
      </c>
      <c r="E300" s="43" t="s">
        <v>487</v>
      </c>
      <c r="H300" s="43" t="s">
        <v>5029</v>
      </c>
      <c r="I300" s="43" t="s">
        <v>5030</v>
      </c>
    </row>
    <row r="301" spans="1:9" x14ac:dyDescent="0.6">
      <c r="A301" s="42" t="s">
        <v>5031</v>
      </c>
      <c r="B301" s="43" t="s">
        <v>5032</v>
      </c>
      <c r="C301" s="43" t="s">
        <v>5033</v>
      </c>
      <c r="E301" s="43" t="s">
        <v>487</v>
      </c>
      <c r="G301" s="43" t="s">
        <v>5034</v>
      </c>
    </row>
    <row r="302" spans="1:9" x14ac:dyDescent="0.6">
      <c r="A302" s="42" t="s">
        <v>1915</v>
      </c>
      <c r="B302" s="43" t="s">
        <v>5035</v>
      </c>
      <c r="C302" s="43" t="s">
        <v>2073</v>
      </c>
      <c r="E302" s="43" t="s">
        <v>487</v>
      </c>
      <c r="G302" s="43" t="s">
        <v>5036</v>
      </c>
    </row>
    <row r="303" spans="1:9" x14ac:dyDescent="0.6">
      <c r="A303" s="42" t="s">
        <v>5031</v>
      </c>
      <c r="B303" s="43" t="s">
        <v>5037</v>
      </c>
      <c r="C303" s="43" t="s">
        <v>5038</v>
      </c>
      <c r="E303" s="43" t="s">
        <v>487</v>
      </c>
      <c r="G303" s="43" t="s">
        <v>5039</v>
      </c>
    </row>
    <row r="304" spans="1:9" x14ac:dyDescent="0.6">
      <c r="A304" s="42" t="s">
        <v>1915</v>
      </c>
      <c r="B304" s="43" t="s">
        <v>5040</v>
      </c>
      <c r="C304" s="43" t="s">
        <v>2073</v>
      </c>
      <c r="E304" s="43" t="s">
        <v>487</v>
      </c>
      <c r="G304" s="43" t="s">
        <v>5041</v>
      </c>
    </row>
    <row r="305" spans="1:7" x14ac:dyDescent="0.6">
      <c r="A305" s="42" t="s">
        <v>5031</v>
      </c>
      <c r="B305" s="43" t="s">
        <v>5042</v>
      </c>
      <c r="C305" s="43" t="s">
        <v>5043</v>
      </c>
      <c r="E305" s="43" t="s">
        <v>487</v>
      </c>
      <c r="G305" s="43" t="s">
        <v>5044</v>
      </c>
    </row>
    <row r="306" spans="1:7" x14ac:dyDescent="0.6">
      <c r="A306" s="42" t="s">
        <v>1915</v>
      </c>
      <c r="B306" s="43" t="s">
        <v>5045</v>
      </c>
      <c r="C306" s="43" t="s">
        <v>2073</v>
      </c>
      <c r="E306" s="43" t="s">
        <v>487</v>
      </c>
      <c r="G306" s="43" t="s">
        <v>5046</v>
      </c>
    </row>
    <row r="307" spans="1:7" x14ac:dyDescent="0.6">
      <c r="A307" s="42" t="s">
        <v>5031</v>
      </c>
      <c r="B307" s="43" t="s">
        <v>5047</v>
      </c>
      <c r="C307" s="43" t="s">
        <v>5048</v>
      </c>
      <c r="E307" s="43" t="s">
        <v>487</v>
      </c>
      <c r="G307" s="43" t="s">
        <v>5049</v>
      </c>
    </row>
    <row r="308" spans="1:7" x14ac:dyDescent="0.6">
      <c r="A308" s="42" t="s">
        <v>1915</v>
      </c>
      <c r="B308" s="43" t="s">
        <v>5050</v>
      </c>
      <c r="C308" s="43" t="s">
        <v>2073</v>
      </c>
      <c r="E308" s="43" t="s">
        <v>487</v>
      </c>
      <c r="G308" s="43" t="s">
        <v>5051</v>
      </c>
    </row>
    <row r="309" spans="1:7" x14ac:dyDescent="0.6">
      <c r="A309" s="42" t="s">
        <v>5031</v>
      </c>
      <c r="B309" s="43" t="s">
        <v>5052</v>
      </c>
      <c r="C309" s="43" t="s">
        <v>5053</v>
      </c>
      <c r="E309" s="43" t="s">
        <v>487</v>
      </c>
      <c r="G309" s="43" t="s">
        <v>5054</v>
      </c>
    </row>
    <row r="310" spans="1:7" x14ac:dyDescent="0.6">
      <c r="A310" s="42" t="s">
        <v>1915</v>
      </c>
      <c r="B310" s="43" t="s">
        <v>5055</v>
      </c>
      <c r="C310" s="43" t="s">
        <v>2073</v>
      </c>
      <c r="E310" s="43" t="s">
        <v>487</v>
      </c>
      <c r="G310" s="43" t="s">
        <v>5056</v>
      </c>
    </row>
    <row r="311" spans="1:7" x14ac:dyDescent="0.6">
      <c r="A311" s="42" t="s">
        <v>5031</v>
      </c>
      <c r="B311" s="43" t="s">
        <v>5057</v>
      </c>
      <c r="C311" s="43" t="s">
        <v>5058</v>
      </c>
      <c r="E311" s="43" t="s">
        <v>487</v>
      </c>
      <c r="G311" s="43" t="s">
        <v>5059</v>
      </c>
    </row>
    <row r="312" spans="1:7" x14ac:dyDescent="0.6">
      <c r="A312" s="42" t="s">
        <v>1915</v>
      </c>
      <c r="B312" s="43" t="s">
        <v>5060</v>
      </c>
      <c r="C312" s="43" t="s">
        <v>2073</v>
      </c>
      <c r="E312" s="43" t="s">
        <v>487</v>
      </c>
      <c r="G312" s="43" t="s">
        <v>5061</v>
      </c>
    </row>
    <row r="313" spans="1:7" x14ac:dyDescent="0.6">
      <c r="A313" s="42" t="s">
        <v>5031</v>
      </c>
      <c r="B313" s="43" t="s">
        <v>5062</v>
      </c>
      <c r="C313" s="43" t="s">
        <v>5063</v>
      </c>
      <c r="E313" s="43" t="s">
        <v>487</v>
      </c>
      <c r="G313" s="43" t="s">
        <v>5064</v>
      </c>
    </row>
    <row r="314" spans="1:7" x14ac:dyDescent="0.6">
      <c r="A314" s="42" t="s">
        <v>1915</v>
      </c>
      <c r="B314" s="43" t="s">
        <v>5065</v>
      </c>
      <c r="C314" s="43" t="s">
        <v>2073</v>
      </c>
      <c r="E314" s="43" t="s">
        <v>487</v>
      </c>
      <c r="G314" s="43" t="s">
        <v>5066</v>
      </c>
    </row>
    <row r="315" spans="1:7" x14ac:dyDescent="0.6">
      <c r="A315" s="42" t="s">
        <v>5031</v>
      </c>
      <c r="B315" s="43" t="s">
        <v>5067</v>
      </c>
      <c r="C315" s="43" t="s">
        <v>5068</v>
      </c>
      <c r="E315" s="43" t="s">
        <v>487</v>
      </c>
      <c r="G315" s="43" t="s">
        <v>5069</v>
      </c>
    </row>
    <row r="316" spans="1:7" x14ac:dyDescent="0.6">
      <c r="A316" s="42" t="s">
        <v>1915</v>
      </c>
      <c r="B316" s="43" t="s">
        <v>5070</v>
      </c>
      <c r="C316" s="43" t="s">
        <v>2073</v>
      </c>
      <c r="E316" s="43" t="s">
        <v>487</v>
      </c>
      <c r="G316" s="43" t="s">
        <v>5071</v>
      </c>
    </row>
    <row r="317" spans="1:7" x14ac:dyDescent="0.6">
      <c r="A317" s="42" t="s">
        <v>5031</v>
      </c>
      <c r="B317" s="43" t="s">
        <v>5072</v>
      </c>
      <c r="C317" s="43" t="s">
        <v>5073</v>
      </c>
      <c r="E317" s="43" t="s">
        <v>487</v>
      </c>
      <c r="G317" s="43" t="s">
        <v>5074</v>
      </c>
    </row>
    <row r="318" spans="1:7" x14ac:dyDescent="0.6">
      <c r="A318" s="42" t="s">
        <v>1915</v>
      </c>
      <c r="B318" s="43" t="s">
        <v>5075</v>
      </c>
      <c r="C318" s="43" t="s">
        <v>2073</v>
      </c>
      <c r="E318" s="43" t="s">
        <v>487</v>
      </c>
      <c r="G318" s="43" t="s">
        <v>5076</v>
      </c>
    </row>
    <row r="319" spans="1:7" x14ac:dyDescent="0.6">
      <c r="A319" s="42" t="s">
        <v>5031</v>
      </c>
      <c r="B319" s="43" t="s">
        <v>5077</v>
      </c>
      <c r="C319" s="43" t="s">
        <v>5078</v>
      </c>
      <c r="E319" s="43" t="s">
        <v>487</v>
      </c>
      <c r="G319" s="43" t="s">
        <v>5079</v>
      </c>
    </row>
    <row r="320" spans="1:7" x14ac:dyDescent="0.6">
      <c r="A320" s="42" t="s">
        <v>1915</v>
      </c>
      <c r="B320" s="43" t="s">
        <v>5080</v>
      </c>
      <c r="C320" s="43" t="s">
        <v>2073</v>
      </c>
      <c r="E320" s="43" t="s">
        <v>487</v>
      </c>
      <c r="G320" s="43" t="s">
        <v>5081</v>
      </c>
    </row>
    <row r="321" spans="1:7" x14ac:dyDescent="0.6">
      <c r="A321" s="42" t="s">
        <v>5031</v>
      </c>
      <c r="B321" s="43" t="s">
        <v>5082</v>
      </c>
      <c r="C321" s="43" t="s">
        <v>5083</v>
      </c>
      <c r="E321" s="43" t="s">
        <v>487</v>
      </c>
      <c r="G321" s="43" t="s">
        <v>5084</v>
      </c>
    </row>
    <row r="322" spans="1:7" x14ac:dyDescent="0.6">
      <c r="A322" s="42" t="s">
        <v>1915</v>
      </c>
      <c r="B322" s="43" t="s">
        <v>5085</v>
      </c>
      <c r="C322" s="43" t="s">
        <v>2073</v>
      </c>
      <c r="E322" s="43" t="s">
        <v>487</v>
      </c>
      <c r="G322" s="43" t="s">
        <v>5086</v>
      </c>
    </row>
    <row r="323" spans="1:7" x14ac:dyDescent="0.6">
      <c r="A323" s="42" t="s">
        <v>5031</v>
      </c>
      <c r="B323" s="43" t="s">
        <v>5087</v>
      </c>
      <c r="C323" s="43" t="s">
        <v>5088</v>
      </c>
      <c r="E323" s="43" t="s">
        <v>487</v>
      </c>
      <c r="G323" s="43" t="s">
        <v>5089</v>
      </c>
    </row>
    <row r="324" spans="1:7" x14ac:dyDescent="0.6">
      <c r="A324" s="42" t="s">
        <v>1915</v>
      </c>
      <c r="B324" s="43" t="s">
        <v>5090</v>
      </c>
      <c r="C324" s="43" t="s">
        <v>2073</v>
      </c>
      <c r="E324" s="43" t="s">
        <v>487</v>
      </c>
      <c r="G324" s="43" t="s">
        <v>5091</v>
      </c>
    </row>
    <row r="325" spans="1:7" x14ac:dyDescent="0.6">
      <c r="A325" s="42" t="s">
        <v>5031</v>
      </c>
      <c r="B325" s="43" t="s">
        <v>5092</v>
      </c>
      <c r="C325" s="43" t="s">
        <v>5093</v>
      </c>
      <c r="E325" s="43" t="s">
        <v>487</v>
      </c>
      <c r="G325" s="43" t="s">
        <v>5094</v>
      </c>
    </row>
    <row r="326" spans="1:7" x14ac:dyDescent="0.6">
      <c r="A326" s="42" t="s">
        <v>1915</v>
      </c>
      <c r="B326" s="43" t="s">
        <v>5095</v>
      </c>
      <c r="C326" s="43" t="s">
        <v>2073</v>
      </c>
      <c r="E326" s="43" t="s">
        <v>487</v>
      </c>
      <c r="G326" s="43" t="s">
        <v>5096</v>
      </c>
    </row>
    <row r="327" spans="1:7" x14ac:dyDescent="0.6">
      <c r="A327" s="42" t="s">
        <v>5031</v>
      </c>
      <c r="B327" s="43" t="s">
        <v>5097</v>
      </c>
      <c r="C327" s="43" t="s">
        <v>5098</v>
      </c>
      <c r="E327" s="43" t="s">
        <v>487</v>
      </c>
      <c r="G327" s="43" t="s">
        <v>5099</v>
      </c>
    </row>
    <row r="328" spans="1:7" x14ac:dyDescent="0.6">
      <c r="A328" s="42" t="s">
        <v>1915</v>
      </c>
      <c r="B328" s="43" t="s">
        <v>5100</v>
      </c>
      <c r="C328" s="43" t="s">
        <v>2073</v>
      </c>
      <c r="E328" s="43" t="s">
        <v>487</v>
      </c>
      <c r="G328" s="43" t="s">
        <v>5101</v>
      </c>
    </row>
    <row r="329" spans="1:7" x14ac:dyDescent="0.6">
      <c r="A329" s="42" t="s">
        <v>5031</v>
      </c>
      <c r="B329" s="43" t="s">
        <v>5102</v>
      </c>
      <c r="C329" s="43" t="s">
        <v>5103</v>
      </c>
      <c r="E329" s="43" t="s">
        <v>487</v>
      </c>
      <c r="G329" s="43" t="s">
        <v>5104</v>
      </c>
    </row>
    <row r="330" spans="1:7" x14ac:dyDescent="0.6">
      <c r="A330" s="42" t="s">
        <v>1915</v>
      </c>
      <c r="B330" s="43" t="s">
        <v>5105</v>
      </c>
      <c r="C330" s="43" t="s">
        <v>2073</v>
      </c>
      <c r="E330" s="43" t="s">
        <v>487</v>
      </c>
      <c r="G330" s="43" t="s">
        <v>5106</v>
      </c>
    </row>
    <row r="331" spans="1:7" x14ac:dyDescent="0.6">
      <c r="A331" s="42" t="s">
        <v>5031</v>
      </c>
      <c r="B331" s="43" t="s">
        <v>5107</v>
      </c>
      <c r="C331" s="43" t="s">
        <v>5108</v>
      </c>
      <c r="E331" s="43" t="s">
        <v>487</v>
      </c>
      <c r="G331" s="43" t="s">
        <v>5109</v>
      </c>
    </row>
    <row r="332" spans="1:7" x14ac:dyDescent="0.6">
      <c r="A332" s="42" t="s">
        <v>1915</v>
      </c>
      <c r="B332" s="43" t="s">
        <v>5110</v>
      </c>
      <c r="C332" s="43" t="s">
        <v>2073</v>
      </c>
      <c r="E332" s="43" t="s">
        <v>487</v>
      </c>
      <c r="G332" s="43" t="s">
        <v>5111</v>
      </c>
    </row>
    <row r="333" spans="1:7" x14ac:dyDescent="0.6">
      <c r="A333" s="42" t="s">
        <v>5031</v>
      </c>
      <c r="B333" s="43" t="s">
        <v>5112</v>
      </c>
      <c r="C333" s="43" t="s">
        <v>5113</v>
      </c>
      <c r="E333" s="43" t="s">
        <v>487</v>
      </c>
      <c r="G333" s="43" t="s">
        <v>5114</v>
      </c>
    </row>
    <row r="334" spans="1:7" x14ac:dyDescent="0.6">
      <c r="A334" s="42" t="s">
        <v>1915</v>
      </c>
      <c r="B334" s="43" t="s">
        <v>5115</v>
      </c>
      <c r="C334" s="43" t="s">
        <v>2073</v>
      </c>
      <c r="E334" s="43" t="s">
        <v>487</v>
      </c>
      <c r="G334" s="43" t="s">
        <v>5116</v>
      </c>
    </row>
    <row r="335" spans="1:7" x14ac:dyDescent="0.6">
      <c r="A335" s="42" t="s">
        <v>5031</v>
      </c>
      <c r="B335" s="43" t="s">
        <v>5117</v>
      </c>
      <c r="C335" s="43" t="s">
        <v>5118</v>
      </c>
      <c r="E335" s="43" t="s">
        <v>487</v>
      </c>
      <c r="G335" s="43" t="s">
        <v>5119</v>
      </c>
    </row>
    <row r="336" spans="1:7" x14ac:dyDescent="0.6">
      <c r="A336" s="42" t="s">
        <v>1915</v>
      </c>
      <c r="B336" s="43" t="s">
        <v>5120</v>
      </c>
      <c r="C336" s="43" t="s">
        <v>2073</v>
      </c>
      <c r="E336" s="43" t="s">
        <v>487</v>
      </c>
      <c r="G336" s="43" t="s">
        <v>5121</v>
      </c>
    </row>
    <row r="337" spans="1:7" x14ac:dyDescent="0.6">
      <c r="A337" s="42" t="s">
        <v>5031</v>
      </c>
      <c r="B337" s="43" t="s">
        <v>5122</v>
      </c>
      <c r="C337" s="43" t="s">
        <v>5123</v>
      </c>
      <c r="E337" s="43" t="s">
        <v>487</v>
      </c>
      <c r="G337" s="43" t="s">
        <v>5124</v>
      </c>
    </row>
    <row r="338" spans="1:7" x14ac:dyDescent="0.6">
      <c r="A338" s="42" t="s">
        <v>1915</v>
      </c>
      <c r="B338" s="43" t="s">
        <v>5125</v>
      </c>
      <c r="C338" s="43" t="s">
        <v>2073</v>
      </c>
      <c r="E338" s="43" t="s">
        <v>487</v>
      </c>
      <c r="G338" s="43" t="s">
        <v>5126</v>
      </c>
    </row>
    <row r="339" spans="1:7" x14ac:dyDescent="0.6">
      <c r="A339" s="42" t="s">
        <v>5031</v>
      </c>
      <c r="B339" s="43" t="s">
        <v>5127</v>
      </c>
      <c r="C339" s="43" t="s">
        <v>5128</v>
      </c>
      <c r="E339" s="43" t="s">
        <v>487</v>
      </c>
      <c r="G339" s="43" t="s">
        <v>5129</v>
      </c>
    </row>
    <row r="340" spans="1:7" x14ac:dyDescent="0.6">
      <c r="A340" s="42" t="s">
        <v>1915</v>
      </c>
      <c r="B340" s="43" t="s">
        <v>5130</v>
      </c>
      <c r="C340" s="43" t="s">
        <v>2073</v>
      </c>
      <c r="E340" s="43" t="s">
        <v>487</v>
      </c>
      <c r="G340" s="43" t="s">
        <v>5131</v>
      </c>
    </row>
    <row r="341" spans="1:7" x14ac:dyDescent="0.6">
      <c r="A341" s="42" t="s">
        <v>5031</v>
      </c>
      <c r="B341" s="43" t="s">
        <v>5132</v>
      </c>
      <c r="C341" s="43" t="s">
        <v>5133</v>
      </c>
      <c r="E341" s="43" t="s">
        <v>487</v>
      </c>
      <c r="G341" s="43" t="s">
        <v>5134</v>
      </c>
    </row>
    <row r="342" spans="1:7" x14ac:dyDescent="0.6">
      <c r="A342" s="42" t="s">
        <v>1915</v>
      </c>
      <c r="B342" s="43" t="s">
        <v>5135</v>
      </c>
      <c r="C342" s="43" t="s">
        <v>2073</v>
      </c>
      <c r="E342" s="43" t="s">
        <v>487</v>
      </c>
      <c r="G342" s="43" t="s">
        <v>5136</v>
      </c>
    </row>
    <row r="343" spans="1:7" x14ac:dyDescent="0.6">
      <c r="A343" s="42" t="s">
        <v>5031</v>
      </c>
      <c r="B343" s="43" t="s">
        <v>5137</v>
      </c>
      <c r="C343" s="43" t="s">
        <v>5138</v>
      </c>
      <c r="E343" s="43" t="s">
        <v>487</v>
      </c>
      <c r="G343" s="43" t="s">
        <v>5139</v>
      </c>
    </row>
    <row r="344" spans="1:7" x14ac:dyDescent="0.6">
      <c r="A344" s="42" t="s">
        <v>1915</v>
      </c>
      <c r="B344" s="43" t="s">
        <v>5140</v>
      </c>
      <c r="C344" s="43" t="s">
        <v>2073</v>
      </c>
      <c r="E344" s="43" t="s">
        <v>487</v>
      </c>
      <c r="G344" s="43" t="s">
        <v>5141</v>
      </c>
    </row>
    <row r="345" spans="1:7" x14ac:dyDescent="0.6">
      <c r="A345" s="42" t="s">
        <v>5031</v>
      </c>
      <c r="B345" s="43" t="s">
        <v>5142</v>
      </c>
      <c r="C345" s="43" t="s">
        <v>5143</v>
      </c>
      <c r="E345" s="43" t="s">
        <v>487</v>
      </c>
      <c r="G345" s="43" t="s">
        <v>5144</v>
      </c>
    </row>
    <row r="346" spans="1:7" x14ac:dyDescent="0.6">
      <c r="A346" s="42" t="s">
        <v>1915</v>
      </c>
      <c r="B346" s="43" t="s">
        <v>5145</v>
      </c>
      <c r="C346" s="43" t="s">
        <v>2073</v>
      </c>
      <c r="E346" s="43" t="s">
        <v>487</v>
      </c>
      <c r="G346" s="43" t="s">
        <v>5146</v>
      </c>
    </row>
    <row r="347" spans="1:7" x14ac:dyDescent="0.6">
      <c r="A347" s="42" t="s">
        <v>5031</v>
      </c>
      <c r="B347" s="43" t="s">
        <v>5147</v>
      </c>
      <c r="C347" s="43" t="s">
        <v>5148</v>
      </c>
      <c r="E347" s="43" t="s">
        <v>487</v>
      </c>
      <c r="G347" s="43" t="s">
        <v>5149</v>
      </c>
    </row>
    <row r="348" spans="1:7" x14ac:dyDescent="0.6">
      <c r="A348" s="42" t="s">
        <v>1915</v>
      </c>
      <c r="B348" s="43" t="s">
        <v>5150</v>
      </c>
      <c r="C348" s="43" t="s">
        <v>2073</v>
      </c>
      <c r="E348" s="43" t="s">
        <v>487</v>
      </c>
      <c r="G348" s="43" t="s">
        <v>5151</v>
      </c>
    </row>
    <row r="349" spans="1:7" x14ac:dyDescent="0.6">
      <c r="A349" s="42" t="s">
        <v>5031</v>
      </c>
      <c r="B349" s="43" t="s">
        <v>5152</v>
      </c>
      <c r="C349" s="43" t="s">
        <v>5153</v>
      </c>
      <c r="E349" s="43" t="s">
        <v>487</v>
      </c>
      <c r="G349" s="43" t="s">
        <v>5154</v>
      </c>
    </row>
    <row r="350" spans="1:7" x14ac:dyDescent="0.6">
      <c r="A350" s="42" t="s">
        <v>1915</v>
      </c>
      <c r="B350" s="43" t="s">
        <v>5155</v>
      </c>
      <c r="C350" s="43" t="s">
        <v>2073</v>
      </c>
      <c r="E350" s="43" t="s">
        <v>487</v>
      </c>
      <c r="G350" s="43" t="s">
        <v>5156</v>
      </c>
    </row>
    <row r="351" spans="1:7" x14ac:dyDescent="0.6">
      <c r="A351" s="42" t="s">
        <v>5031</v>
      </c>
      <c r="B351" s="43" t="s">
        <v>5157</v>
      </c>
      <c r="C351" s="43" t="s">
        <v>5158</v>
      </c>
      <c r="E351" s="43" t="s">
        <v>487</v>
      </c>
      <c r="G351" s="43" t="s">
        <v>5159</v>
      </c>
    </row>
    <row r="352" spans="1:7" x14ac:dyDescent="0.6">
      <c r="A352" s="42" t="s">
        <v>1915</v>
      </c>
      <c r="B352" s="43" t="s">
        <v>5160</v>
      </c>
      <c r="C352" s="43" t="s">
        <v>2073</v>
      </c>
      <c r="E352" s="43" t="s">
        <v>487</v>
      </c>
      <c r="G352" s="43" t="s">
        <v>5161</v>
      </c>
    </row>
    <row r="353" spans="1:10" x14ac:dyDescent="0.6">
      <c r="A353" s="42" t="s">
        <v>5031</v>
      </c>
      <c r="B353" s="43" t="s">
        <v>5162</v>
      </c>
      <c r="C353" s="43" t="s">
        <v>5163</v>
      </c>
      <c r="E353" s="43" t="s">
        <v>487</v>
      </c>
      <c r="G353" s="43" t="s">
        <v>5164</v>
      </c>
    </row>
    <row r="354" spans="1:10" x14ac:dyDescent="0.6">
      <c r="A354" s="42" t="s">
        <v>1915</v>
      </c>
      <c r="B354" s="43" t="s">
        <v>5165</v>
      </c>
      <c r="C354" s="43" t="s">
        <v>2073</v>
      </c>
      <c r="E354" s="43" t="s">
        <v>487</v>
      </c>
      <c r="G354" s="43" t="s">
        <v>5166</v>
      </c>
    </row>
    <row r="355" spans="1:10" x14ac:dyDescent="0.6">
      <c r="A355" s="42" t="s">
        <v>5031</v>
      </c>
      <c r="B355" s="43" t="s">
        <v>5167</v>
      </c>
      <c r="C355" s="43" t="s">
        <v>5168</v>
      </c>
      <c r="E355" s="43" t="s">
        <v>487</v>
      </c>
      <c r="G355" s="43" t="s">
        <v>5169</v>
      </c>
    </row>
    <row r="356" spans="1:10" x14ac:dyDescent="0.6">
      <c r="A356" s="42" t="s">
        <v>1915</v>
      </c>
      <c r="B356" s="43" t="s">
        <v>5170</v>
      </c>
      <c r="C356" s="43" t="s">
        <v>2073</v>
      </c>
      <c r="E356" s="43" t="s">
        <v>487</v>
      </c>
      <c r="G356" s="43" t="s">
        <v>5171</v>
      </c>
    </row>
    <row r="357" spans="1:10" s="26" customFormat="1" x14ac:dyDescent="0.6">
      <c r="A357" s="28" t="s">
        <v>1908</v>
      </c>
      <c r="B357" s="28" t="s">
        <v>5172</v>
      </c>
      <c r="C357" s="28" t="s">
        <v>5173</v>
      </c>
      <c r="G357" s="26" t="s">
        <v>5174</v>
      </c>
    </row>
    <row r="358" spans="1:10" x14ac:dyDescent="0.6">
      <c r="A358" s="42" t="s">
        <v>1997</v>
      </c>
      <c r="B358" s="43" t="s">
        <v>5175</v>
      </c>
      <c r="C358" s="43" t="s">
        <v>5176</v>
      </c>
      <c r="E358" s="43" t="s">
        <v>487</v>
      </c>
    </row>
    <row r="359" spans="1:10" x14ac:dyDescent="0.6">
      <c r="A359" s="42" t="s">
        <v>5177</v>
      </c>
      <c r="B359" s="43" t="s">
        <v>5178</v>
      </c>
      <c r="C359" s="43" t="s">
        <v>5179</v>
      </c>
      <c r="E359" s="43" t="s">
        <v>487</v>
      </c>
      <c r="G359" s="43" t="s">
        <v>5180</v>
      </c>
    </row>
    <row r="360" spans="1:10" x14ac:dyDescent="0.6">
      <c r="A360" s="42" t="s">
        <v>1915</v>
      </c>
      <c r="B360" s="43" t="s">
        <v>5181</v>
      </c>
      <c r="C360" s="43" t="s">
        <v>2073</v>
      </c>
      <c r="E360" s="43" t="s">
        <v>487</v>
      </c>
      <c r="G360" s="43" t="s">
        <v>5182</v>
      </c>
    </row>
    <row r="361" spans="1:10" x14ac:dyDescent="0.6">
      <c r="A361" s="42" t="s">
        <v>1997</v>
      </c>
      <c r="B361" s="42" t="s">
        <v>5183</v>
      </c>
      <c r="C361" s="42" t="s">
        <v>5184</v>
      </c>
      <c r="E361" s="43" t="s">
        <v>487</v>
      </c>
    </row>
    <row r="362" spans="1:10" x14ac:dyDescent="0.6">
      <c r="A362" s="42" t="s">
        <v>1915</v>
      </c>
      <c r="B362" s="42" t="s">
        <v>5185</v>
      </c>
      <c r="C362" s="42" t="s">
        <v>1778</v>
      </c>
      <c r="E362" s="43" t="s">
        <v>487</v>
      </c>
      <c r="G362" s="43" t="s">
        <v>5186</v>
      </c>
      <c r="J362" s="43" t="s">
        <v>3848</v>
      </c>
    </row>
    <row r="363" spans="1:10" s="64" customFormat="1" x14ac:dyDescent="0.6">
      <c r="A363" s="63" t="s">
        <v>1956</v>
      </c>
      <c r="B363" s="63"/>
      <c r="C363" s="63"/>
    </row>
    <row r="364" spans="1:10" x14ac:dyDescent="0.6">
      <c r="A364" s="42" t="s">
        <v>1997</v>
      </c>
      <c r="B364" s="42" t="s">
        <v>3906</v>
      </c>
      <c r="C364" s="42" t="s">
        <v>5187</v>
      </c>
      <c r="D364" s="43" t="s">
        <v>5188</v>
      </c>
      <c r="E364" s="43" t="s">
        <v>487</v>
      </c>
    </row>
    <row r="365" spans="1:10" x14ac:dyDescent="0.6">
      <c r="A365" s="42" t="s">
        <v>1915</v>
      </c>
      <c r="B365" s="42" t="s">
        <v>5189</v>
      </c>
      <c r="C365" s="42" t="s">
        <v>1778</v>
      </c>
      <c r="E365" s="43" t="s">
        <v>487</v>
      </c>
      <c r="G365" s="43" t="s">
        <v>5190</v>
      </c>
      <c r="J365" s="43" t="s">
        <v>3848</v>
      </c>
    </row>
    <row r="366" spans="1:10" s="20" customFormat="1" x14ac:dyDescent="0.6">
      <c r="A366" s="19" t="s">
        <v>1908</v>
      </c>
      <c r="B366" s="19" t="s">
        <v>5191</v>
      </c>
      <c r="C366" s="19" t="s">
        <v>5648</v>
      </c>
    </row>
    <row r="368" spans="1:10" s="20" customFormat="1" x14ac:dyDescent="0.6">
      <c r="A368" s="19"/>
      <c r="B368" s="19"/>
      <c r="C368" s="19"/>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14999847407452621"/>
  </sheetPr>
  <dimension ref="A1:G780"/>
  <sheetViews>
    <sheetView zoomScaleNormal="100" workbookViewId="0">
      <pane ySplit="1" topLeftCell="A244" activePane="bottomLeft" state="frozen"/>
      <selection activeCell="C14" sqref="C14"/>
      <selection pane="bottomLeft" sqref="A1:XFD1048576"/>
    </sheetView>
  </sheetViews>
  <sheetFormatPr defaultColWidth="8.6328125" defaultRowHeight="13" x14ac:dyDescent="0.6"/>
  <cols>
    <col min="1" max="1" width="20.453125" style="43" bestFit="1" customWidth="1"/>
    <col min="2" max="2" width="34.6328125" style="43" customWidth="1"/>
    <col min="3" max="3" width="41.453125" style="43" bestFit="1" customWidth="1"/>
    <col min="4" max="16384" width="8.6328125" style="43"/>
  </cols>
  <sheetData>
    <row r="1" spans="1:7" x14ac:dyDescent="0.6">
      <c r="A1" s="15" t="s">
        <v>3909</v>
      </c>
      <c r="B1" s="15" t="s">
        <v>1891</v>
      </c>
      <c r="C1" s="15" t="s">
        <v>5192</v>
      </c>
      <c r="D1" s="15" t="s">
        <v>38</v>
      </c>
      <c r="E1" s="15" t="s">
        <v>39</v>
      </c>
      <c r="F1" s="15" t="s">
        <v>40</v>
      </c>
      <c r="G1" s="15" t="s">
        <v>1902</v>
      </c>
    </row>
    <row r="2" spans="1:7" x14ac:dyDescent="0.6">
      <c r="A2" s="68" t="s">
        <v>3911</v>
      </c>
      <c r="B2" s="43" t="s">
        <v>3912</v>
      </c>
      <c r="C2" s="43" t="s">
        <v>3913</v>
      </c>
    </row>
    <row r="3" spans="1:7" x14ac:dyDescent="0.6">
      <c r="A3" s="183" t="s">
        <v>3911</v>
      </c>
      <c r="B3" s="187" t="s">
        <v>3918</v>
      </c>
      <c r="C3" s="187" t="s">
        <v>3919</v>
      </c>
    </row>
    <row r="4" spans="1:7" x14ac:dyDescent="0.6">
      <c r="A4" s="68" t="s">
        <v>3911</v>
      </c>
      <c r="B4" s="43" t="s">
        <v>3916</v>
      </c>
      <c r="C4" s="43" t="s">
        <v>3917</v>
      </c>
    </row>
    <row r="5" spans="1:7" x14ac:dyDescent="0.6">
      <c r="A5" s="183" t="s">
        <v>3911</v>
      </c>
      <c r="B5" s="187" t="s">
        <v>3924</v>
      </c>
      <c r="C5" s="187" t="s">
        <v>5193</v>
      </c>
    </row>
    <row r="6" spans="1:7" x14ac:dyDescent="0.6">
      <c r="A6" s="183" t="s">
        <v>3911</v>
      </c>
      <c r="B6" s="187" t="s">
        <v>3922</v>
      </c>
      <c r="C6" s="185" t="s">
        <v>3923</v>
      </c>
    </row>
    <row r="7" spans="1:7" x14ac:dyDescent="0.6">
      <c r="A7" s="68" t="s">
        <v>3911</v>
      </c>
      <c r="B7" s="43" t="s">
        <v>3920</v>
      </c>
      <c r="C7" s="43" t="s">
        <v>3921</v>
      </c>
    </row>
    <row r="8" spans="1:7" x14ac:dyDescent="0.6">
      <c r="A8" s="190" t="s">
        <v>3911</v>
      </c>
      <c r="B8" s="42" t="s">
        <v>3926</v>
      </c>
      <c r="C8" s="42" t="s">
        <v>3927</v>
      </c>
    </row>
    <row r="9" spans="1:7" x14ac:dyDescent="0.6">
      <c r="A9" s="190" t="s">
        <v>3911</v>
      </c>
      <c r="B9" s="42" t="s">
        <v>3928</v>
      </c>
      <c r="C9" s="42" t="s">
        <v>3929</v>
      </c>
    </row>
    <row r="10" spans="1:7" x14ac:dyDescent="0.6">
      <c r="A10" s="190" t="s">
        <v>3911</v>
      </c>
      <c r="B10" s="42" t="s">
        <v>3930</v>
      </c>
      <c r="C10" s="42" t="s">
        <v>3931</v>
      </c>
    </row>
    <row r="11" spans="1:7" x14ac:dyDescent="0.6">
      <c r="A11" s="190" t="s">
        <v>3911</v>
      </c>
      <c r="B11" s="42" t="s">
        <v>5515</v>
      </c>
      <c r="C11" s="42" t="s">
        <v>5516</v>
      </c>
    </row>
    <row r="12" spans="1:7" x14ac:dyDescent="0.6">
      <c r="A12" s="190" t="s">
        <v>3911</v>
      </c>
      <c r="B12" s="43" t="s">
        <v>3932</v>
      </c>
      <c r="C12" s="43" t="s">
        <v>3933</v>
      </c>
    </row>
    <row r="13" spans="1:7" x14ac:dyDescent="0.6">
      <c r="A13" s="190" t="s">
        <v>3911</v>
      </c>
      <c r="B13" s="43" t="s">
        <v>3934</v>
      </c>
      <c r="C13" s="43" t="s">
        <v>3935</v>
      </c>
    </row>
    <row r="14" spans="1:7" x14ac:dyDescent="0.6">
      <c r="A14" s="190" t="s">
        <v>3911</v>
      </c>
      <c r="B14" s="43" t="s">
        <v>3936</v>
      </c>
      <c r="C14" s="43" t="s">
        <v>3937</v>
      </c>
    </row>
    <row r="15" spans="1:7" x14ac:dyDescent="0.6">
      <c r="A15" s="190" t="s">
        <v>3911</v>
      </c>
      <c r="B15" s="43" t="s">
        <v>3938</v>
      </c>
      <c r="C15" s="43" t="s">
        <v>3939</v>
      </c>
    </row>
    <row r="16" spans="1:7" x14ac:dyDescent="0.6">
      <c r="A16" s="190" t="s">
        <v>3911</v>
      </c>
      <c r="B16" s="43" t="s">
        <v>3940</v>
      </c>
      <c r="C16" s="43" t="s">
        <v>3941</v>
      </c>
    </row>
    <row r="17" spans="1:3" x14ac:dyDescent="0.6">
      <c r="A17" s="190" t="s">
        <v>3911</v>
      </c>
      <c r="B17" s="43" t="s">
        <v>3942</v>
      </c>
      <c r="C17" s="43" t="s">
        <v>3943</v>
      </c>
    </row>
    <row r="18" spans="1:3" x14ac:dyDescent="0.6">
      <c r="A18" s="190" t="s">
        <v>3911</v>
      </c>
      <c r="B18" s="43" t="s">
        <v>3944</v>
      </c>
      <c r="C18" s="43" t="s">
        <v>3945</v>
      </c>
    </row>
    <row r="19" spans="1:3" x14ac:dyDescent="0.6">
      <c r="A19" s="190" t="s">
        <v>3911</v>
      </c>
      <c r="B19" s="43" t="s">
        <v>3946</v>
      </c>
      <c r="C19" s="43" t="s">
        <v>3947</v>
      </c>
    </row>
    <row r="20" spans="1:3" x14ac:dyDescent="0.6">
      <c r="A20" s="190" t="s">
        <v>3911</v>
      </c>
      <c r="B20" s="43" t="s">
        <v>3948</v>
      </c>
      <c r="C20" s="43" t="s">
        <v>3949</v>
      </c>
    </row>
    <row r="21" spans="1:3" x14ac:dyDescent="0.6">
      <c r="A21" s="190" t="s">
        <v>3911</v>
      </c>
      <c r="B21" s="43" t="s">
        <v>3950</v>
      </c>
      <c r="C21" s="43" t="s">
        <v>3951</v>
      </c>
    </row>
    <row r="22" spans="1:3" x14ac:dyDescent="0.6">
      <c r="A22" s="190" t="s">
        <v>3911</v>
      </c>
      <c r="B22" s="43" t="s">
        <v>3952</v>
      </c>
      <c r="C22" s="43" t="s">
        <v>3953</v>
      </c>
    </row>
    <row r="23" spans="1:3" x14ac:dyDescent="0.6">
      <c r="A23" s="190" t="s">
        <v>3911</v>
      </c>
      <c r="B23" s="43" t="s">
        <v>3954</v>
      </c>
      <c r="C23" s="43" t="s">
        <v>3955</v>
      </c>
    </row>
    <row r="24" spans="1:3" x14ac:dyDescent="0.6">
      <c r="A24" s="190" t="s">
        <v>3911</v>
      </c>
      <c r="B24" s="155" t="s">
        <v>3956</v>
      </c>
      <c r="C24" s="155" t="s">
        <v>3957</v>
      </c>
    </row>
    <row r="25" spans="1:3" x14ac:dyDescent="0.6">
      <c r="A25" s="190" t="s">
        <v>3911</v>
      </c>
      <c r="B25" s="43" t="s">
        <v>3958</v>
      </c>
      <c r="C25" s="43" t="s">
        <v>3959</v>
      </c>
    </row>
    <row r="26" spans="1:3" x14ac:dyDescent="0.6">
      <c r="A26" s="190" t="s">
        <v>3911</v>
      </c>
      <c r="B26" s="43" t="s">
        <v>3960</v>
      </c>
      <c r="C26" s="43" t="s">
        <v>5194</v>
      </c>
    </row>
    <row r="27" spans="1:3" ht="14" x14ac:dyDescent="0.6">
      <c r="A27" s="183" t="s">
        <v>3911</v>
      </c>
      <c r="B27" s="186" t="s">
        <v>3962</v>
      </c>
      <c r="C27" s="209" t="s">
        <v>3963</v>
      </c>
    </row>
    <row r="28" spans="1:3" x14ac:dyDescent="0.6">
      <c r="A28" s="190" t="s">
        <v>3911</v>
      </c>
      <c r="B28" s="43" t="s">
        <v>3964</v>
      </c>
      <c r="C28" s="43" t="s">
        <v>3965</v>
      </c>
    </row>
    <row r="29" spans="1:3" x14ac:dyDescent="0.6">
      <c r="A29" s="190" t="s">
        <v>3911</v>
      </c>
      <c r="B29" s="43" t="s">
        <v>3966</v>
      </c>
      <c r="C29" s="43" t="s">
        <v>3967</v>
      </c>
    </row>
    <row r="30" spans="1:3" x14ac:dyDescent="0.6">
      <c r="A30" s="190" t="s">
        <v>3911</v>
      </c>
      <c r="B30" s="43" t="s">
        <v>3968</v>
      </c>
      <c r="C30" s="43" t="s">
        <v>3969</v>
      </c>
    </row>
    <row r="31" spans="1:3" ht="14.75" x14ac:dyDescent="0.75">
      <c r="A31" s="190" t="s">
        <v>3911</v>
      </c>
      <c r="B31" t="s">
        <v>5195</v>
      </c>
      <c r="C31" s="43" t="s">
        <v>3971</v>
      </c>
    </row>
    <row r="32" spans="1:3" x14ac:dyDescent="0.6">
      <c r="A32" s="190" t="s">
        <v>3911</v>
      </c>
      <c r="B32" s="155" t="s">
        <v>3972</v>
      </c>
      <c r="C32" s="43" t="s">
        <v>3973</v>
      </c>
    </row>
    <row r="33" spans="1:3" x14ac:dyDescent="0.6">
      <c r="A33" s="190" t="s">
        <v>3911</v>
      </c>
      <c r="B33" s="155" t="s">
        <v>3974</v>
      </c>
      <c r="C33" s="43" t="s">
        <v>3975</v>
      </c>
    </row>
    <row r="34" spans="1:3" x14ac:dyDescent="0.6">
      <c r="A34" s="190" t="s">
        <v>3911</v>
      </c>
      <c r="B34" s="43" t="s">
        <v>3976</v>
      </c>
      <c r="C34" s="43" t="s">
        <v>3977</v>
      </c>
    </row>
    <row r="35" spans="1:3" x14ac:dyDescent="0.6">
      <c r="A35" s="190" t="s">
        <v>3911</v>
      </c>
      <c r="B35" s="43" t="s">
        <v>3978</v>
      </c>
      <c r="C35" s="43" t="s">
        <v>3979</v>
      </c>
    </row>
    <row r="36" spans="1:3" x14ac:dyDescent="0.6">
      <c r="A36" s="190" t="s">
        <v>3911</v>
      </c>
      <c r="B36" s="43" t="s">
        <v>3980</v>
      </c>
      <c r="C36" s="43" t="s">
        <v>3981</v>
      </c>
    </row>
    <row r="37" spans="1:3" x14ac:dyDescent="0.6">
      <c r="A37" s="190" t="s">
        <v>3911</v>
      </c>
      <c r="B37" s="43" t="s">
        <v>3982</v>
      </c>
      <c r="C37" s="43" t="s">
        <v>3983</v>
      </c>
    </row>
    <row r="38" spans="1:3" x14ac:dyDescent="0.6">
      <c r="A38" s="190" t="s">
        <v>3911</v>
      </c>
      <c r="B38" s="155" t="s">
        <v>3984</v>
      </c>
      <c r="C38" s="155" t="s">
        <v>3985</v>
      </c>
    </row>
    <row r="39" spans="1:3" x14ac:dyDescent="0.6">
      <c r="A39" s="190" t="s">
        <v>3911</v>
      </c>
      <c r="B39" s="155" t="s">
        <v>3986</v>
      </c>
      <c r="C39" s="155" t="s">
        <v>3987</v>
      </c>
    </row>
    <row r="40" spans="1:3" x14ac:dyDescent="0.6">
      <c r="A40" s="190" t="s">
        <v>3911</v>
      </c>
      <c r="B40" s="155" t="s">
        <v>3988</v>
      </c>
      <c r="C40" s="155" t="s">
        <v>3989</v>
      </c>
    </row>
    <row r="41" spans="1:3" x14ac:dyDescent="0.6">
      <c r="A41" s="190" t="s">
        <v>3911</v>
      </c>
      <c r="B41" s="155" t="s">
        <v>3990</v>
      </c>
      <c r="C41" s="155" t="s">
        <v>3991</v>
      </c>
    </row>
    <row r="42" spans="1:3" x14ac:dyDescent="0.6">
      <c r="A42" s="190" t="s">
        <v>3911</v>
      </c>
      <c r="B42" s="155" t="s">
        <v>5196</v>
      </c>
      <c r="C42" s="155" t="s">
        <v>5197</v>
      </c>
    </row>
    <row r="43" spans="1:3" x14ac:dyDescent="0.6">
      <c r="A43" s="190" t="s">
        <v>3911</v>
      </c>
      <c r="B43" s="155" t="s">
        <v>3992</v>
      </c>
      <c r="C43" s="155" t="s">
        <v>3993</v>
      </c>
    </row>
    <row r="44" spans="1:3" x14ac:dyDescent="0.6">
      <c r="A44" s="190" t="s">
        <v>3911</v>
      </c>
      <c r="B44" s="155" t="s">
        <v>3994</v>
      </c>
      <c r="C44" s="155" t="s">
        <v>3995</v>
      </c>
    </row>
    <row r="45" spans="1:3" x14ac:dyDescent="0.6">
      <c r="A45" s="190" t="s">
        <v>3911</v>
      </c>
      <c r="B45" s="155" t="s">
        <v>3996</v>
      </c>
      <c r="C45" s="155" t="s">
        <v>5198</v>
      </c>
    </row>
    <row r="46" spans="1:3" x14ac:dyDescent="0.6">
      <c r="A46" s="190" t="s">
        <v>3911</v>
      </c>
      <c r="B46" s="43" t="s">
        <v>3998</v>
      </c>
      <c r="C46" s="43" t="s">
        <v>3999</v>
      </c>
    </row>
    <row r="47" spans="1:3" x14ac:dyDescent="0.6">
      <c r="A47" s="190" t="s">
        <v>3911</v>
      </c>
      <c r="B47" s="43" t="s">
        <v>4000</v>
      </c>
      <c r="C47" s="43" t="s">
        <v>4001</v>
      </c>
    </row>
    <row r="48" spans="1:3" ht="13.25" x14ac:dyDescent="0.65">
      <c r="A48" s="190" t="s">
        <v>3911</v>
      </c>
      <c r="B48" s="43" t="s">
        <v>4002</v>
      </c>
      <c r="C48" s="156" t="s">
        <v>4003</v>
      </c>
    </row>
    <row r="49" spans="1:3" x14ac:dyDescent="0.6">
      <c r="A49" s="190" t="s">
        <v>3911</v>
      </c>
      <c r="B49" s="155" t="s">
        <v>4004</v>
      </c>
      <c r="C49" s="155" t="s">
        <v>4005</v>
      </c>
    </row>
    <row r="50" spans="1:3" x14ac:dyDescent="0.6">
      <c r="A50" s="190" t="s">
        <v>3911</v>
      </c>
      <c r="B50" s="155" t="s">
        <v>4006</v>
      </c>
      <c r="C50" s="155" t="s">
        <v>4007</v>
      </c>
    </row>
    <row r="51" spans="1:3" x14ac:dyDescent="0.6">
      <c r="A51" s="190" t="s">
        <v>3911</v>
      </c>
      <c r="B51" s="155" t="s">
        <v>4008</v>
      </c>
      <c r="C51" s="155" t="s">
        <v>4009</v>
      </c>
    </row>
    <row r="52" spans="1:3" x14ac:dyDescent="0.6">
      <c r="A52" s="190" t="s">
        <v>3911</v>
      </c>
      <c r="B52" s="155" t="s">
        <v>4010</v>
      </c>
      <c r="C52" s="155" t="s">
        <v>4011</v>
      </c>
    </row>
    <row r="53" spans="1:3" x14ac:dyDescent="0.6">
      <c r="A53" s="183" t="s">
        <v>3911</v>
      </c>
      <c r="B53" s="186" t="s">
        <v>4012</v>
      </c>
      <c r="C53" s="186" t="s">
        <v>4013</v>
      </c>
    </row>
    <row r="54" spans="1:3" ht="14" x14ac:dyDescent="0.6">
      <c r="A54" s="183" t="s">
        <v>3911</v>
      </c>
      <c r="B54" s="186" t="s">
        <v>4014</v>
      </c>
      <c r="C54" s="209" t="s">
        <v>4015</v>
      </c>
    </row>
    <row r="55" spans="1:3" x14ac:dyDescent="0.6">
      <c r="A55" s="190" t="s">
        <v>3911</v>
      </c>
      <c r="B55" s="155" t="s">
        <v>4016</v>
      </c>
      <c r="C55" s="155" t="s">
        <v>4017</v>
      </c>
    </row>
    <row r="56" spans="1:3" x14ac:dyDescent="0.6">
      <c r="A56" s="42"/>
    </row>
    <row r="57" spans="1:3" x14ac:dyDescent="0.6">
      <c r="A57" s="43" t="s">
        <v>5199</v>
      </c>
      <c r="B57" s="43" t="s">
        <v>1094</v>
      </c>
      <c r="C57" s="43" t="s">
        <v>5200</v>
      </c>
    </row>
    <row r="58" spans="1:3" x14ac:dyDescent="0.6">
      <c r="A58" s="43" t="s">
        <v>5199</v>
      </c>
      <c r="B58" s="43" t="s">
        <v>2060</v>
      </c>
      <c r="C58" s="43" t="s">
        <v>2061</v>
      </c>
    </row>
    <row r="59" spans="1:3" x14ac:dyDescent="0.6">
      <c r="A59" s="43" t="s">
        <v>5199</v>
      </c>
      <c r="B59" s="43" t="s">
        <v>1114</v>
      </c>
      <c r="C59" s="43" t="s">
        <v>2162</v>
      </c>
    </row>
    <row r="60" spans="1:3" x14ac:dyDescent="0.6">
      <c r="A60" s="43" t="s">
        <v>5199</v>
      </c>
      <c r="B60" s="43" t="s">
        <v>2223</v>
      </c>
      <c r="C60" s="43" t="s">
        <v>2224</v>
      </c>
    </row>
    <row r="61" spans="1:3" x14ac:dyDescent="0.6">
      <c r="A61" s="43" t="s">
        <v>5199</v>
      </c>
      <c r="B61" s="43" t="s">
        <v>2251</v>
      </c>
      <c r="C61" s="43" t="s">
        <v>1809</v>
      </c>
    </row>
    <row r="62" spans="1:3" x14ac:dyDescent="0.6">
      <c r="A62" s="43" t="s">
        <v>5199</v>
      </c>
      <c r="B62" s="43" t="s">
        <v>1117</v>
      </c>
      <c r="C62" s="43" t="s">
        <v>2278</v>
      </c>
    </row>
    <row r="63" spans="1:3" x14ac:dyDescent="0.6">
      <c r="A63" s="43" t="s">
        <v>5199</v>
      </c>
      <c r="B63" s="43" t="s">
        <v>2305</v>
      </c>
      <c r="C63" s="43" t="s">
        <v>1811</v>
      </c>
    </row>
    <row r="64" spans="1:3" x14ac:dyDescent="0.6">
      <c r="A64" s="43" t="s">
        <v>5199</v>
      </c>
      <c r="B64" s="43" t="s">
        <v>2377</v>
      </c>
      <c r="C64" s="43" t="s">
        <v>1812</v>
      </c>
    </row>
    <row r="65" spans="1:3" x14ac:dyDescent="0.6">
      <c r="A65" s="43" t="s">
        <v>5199</v>
      </c>
      <c r="B65" s="43" t="s">
        <v>2448</v>
      </c>
      <c r="C65" s="43" t="s">
        <v>1813</v>
      </c>
    </row>
    <row r="66" spans="1:3" x14ac:dyDescent="0.6">
      <c r="A66" s="43" t="s">
        <v>5199</v>
      </c>
      <c r="B66" s="43" t="s">
        <v>2476</v>
      </c>
      <c r="C66" s="43" t="s">
        <v>2477</v>
      </c>
    </row>
    <row r="67" spans="1:3" x14ac:dyDescent="0.6">
      <c r="A67" s="43" t="s">
        <v>5199</v>
      </c>
      <c r="B67" s="43" t="s">
        <v>2670</v>
      </c>
      <c r="C67" s="43" t="s">
        <v>1815</v>
      </c>
    </row>
    <row r="68" spans="1:3" x14ac:dyDescent="0.6">
      <c r="A68" s="43" t="s">
        <v>5199</v>
      </c>
      <c r="B68" s="43" t="s">
        <v>2702</v>
      </c>
      <c r="C68" s="43" t="s">
        <v>5201</v>
      </c>
    </row>
    <row r="69" spans="1:3" x14ac:dyDescent="0.6">
      <c r="A69" s="43" t="s">
        <v>5199</v>
      </c>
      <c r="B69" s="43" t="s">
        <v>2727</v>
      </c>
      <c r="C69" s="43" t="s">
        <v>5202</v>
      </c>
    </row>
    <row r="70" spans="1:3" x14ac:dyDescent="0.6">
      <c r="A70" s="43" t="s">
        <v>5199</v>
      </c>
      <c r="B70" s="43" t="s">
        <v>2754</v>
      </c>
      <c r="C70" s="43" t="s">
        <v>5203</v>
      </c>
    </row>
    <row r="71" spans="1:3" s="187" customFormat="1" x14ac:dyDescent="0.6">
      <c r="A71" s="187" t="s">
        <v>5199</v>
      </c>
      <c r="B71" s="187" t="s">
        <v>2886</v>
      </c>
      <c r="C71" s="187" t="s">
        <v>4071</v>
      </c>
    </row>
    <row r="72" spans="1:3" s="187" customFormat="1" x14ac:dyDescent="0.6">
      <c r="A72" s="187" t="s">
        <v>5199</v>
      </c>
      <c r="B72" s="187" t="s">
        <v>2910</v>
      </c>
      <c r="C72" s="187" t="s">
        <v>4072</v>
      </c>
    </row>
    <row r="73" spans="1:3" s="187" customFormat="1" x14ac:dyDescent="0.6">
      <c r="A73" s="187" t="s">
        <v>5199</v>
      </c>
      <c r="B73" s="187" t="s">
        <v>2933</v>
      </c>
      <c r="C73" s="187" t="s">
        <v>4073</v>
      </c>
    </row>
    <row r="74" spans="1:3" s="187" customFormat="1" x14ac:dyDescent="0.6">
      <c r="A74" s="187" t="s">
        <v>5199</v>
      </c>
      <c r="B74" s="187" t="s">
        <v>2956</v>
      </c>
      <c r="C74" s="187" t="s">
        <v>4074</v>
      </c>
    </row>
    <row r="75" spans="1:3" x14ac:dyDescent="0.6">
      <c r="A75" s="43" t="s">
        <v>5199</v>
      </c>
      <c r="B75" s="43" t="s">
        <v>2779</v>
      </c>
      <c r="C75" s="43" t="s">
        <v>5204</v>
      </c>
    </row>
    <row r="76" spans="1:3" s="210" customFormat="1" x14ac:dyDescent="0.6">
      <c r="A76" s="210" t="s">
        <v>5199</v>
      </c>
      <c r="B76" s="210" t="s">
        <v>2804</v>
      </c>
      <c r="C76" s="210" t="s">
        <v>5205</v>
      </c>
    </row>
    <row r="77" spans="1:3" x14ac:dyDescent="0.6">
      <c r="A77" s="43" t="s">
        <v>5199</v>
      </c>
      <c r="B77" s="43" t="s">
        <v>2833</v>
      </c>
      <c r="C77" s="43" t="s">
        <v>5206</v>
      </c>
    </row>
    <row r="78" spans="1:3" x14ac:dyDescent="0.6">
      <c r="A78" s="43" t="s">
        <v>5199</v>
      </c>
      <c r="B78" s="43" t="s">
        <v>2859</v>
      </c>
      <c r="C78" s="43" t="s">
        <v>5207</v>
      </c>
    </row>
    <row r="79" spans="1:3" x14ac:dyDescent="0.6">
      <c r="A79" s="43" t="s">
        <v>5199</v>
      </c>
      <c r="B79" s="43" t="s">
        <v>3563</v>
      </c>
      <c r="C79" s="43" t="s">
        <v>5208</v>
      </c>
    </row>
    <row r="80" spans="1:3" x14ac:dyDescent="0.6">
      <c r="A80" s="43" t="s">
        <v>5199</v>
      </c>
      <c r="B80" s="43" t="s">
        <v>3576</v>
      </c>
      <c r="C80" s="43" t="s">
        <v>1823</v>
      </c>
    </row>
    <row r="81" spans="1:3" x14ac:dyDescent="0.6">
      <c r="A81" s="43" t="s">
        <v>5199</v>
      </c>
      <c r="B81" s="43" t="s">
        <v>3596</v>
      </c>
      <c r="C81" s="43" t="s">
        <v>1824</v>
      </c>
    </row>
    <row r="82" spans="1:3" x14ac:dyDescent="0.6">
      <c r="A82" s="43" t="s">
        <v>5199</v>
      </c>
      <c r="B82" s="43" t="s">
        <v>3606</v>
      </c>
      <c r="C82" s="43" t="s">
        <v>1825</v>
      </c>
    </row>
    <row r="83" spans="1:3" x14ac:dyDescent="0.6">
      <c r="A83" s="43" t="s">
        <v>5199</v>
      </c>
      <c r="B83" s="43" t="s">
        <v>1111</v>
      </c>
      <c r="C83" s="43" t="s">
        <v>1826</v>
      </c>
    </row>
    <row r="84" spans="1:3" x14ac:dyDescent="0.6">
      <c r="A84" s="43" t="s">
        <v>5199</v>
      </c>
      <c r="B84" s="43" t="s">
        <v>481</v>
      </c>
      <c r="C84" s="43" t="s">
        <v>5209</v>
      </c>
    </row>
    <row r="85" spans="1:3" x14ac:dyDescent="0.6">
      <c r="A85" s="43" t="s">
        <v>5199</v>
      </c>
      <c r="B85" s="43" t="s">
        <v>1838</v>
      </c>
      <c r="C85" s="43" t="s">
        <v>5210</v>
      </c>
    </row>
    <row r="86" spans="1:3" x14ac:dyDescent="0.6">
      <c r="A86" s="43" t="s">
        <v>5199</v>
      </c>
      <c r="B86" s="43" t="s">
        <v>1839</v>
      </c>
      <c r="C86" s="43" t="s">
        <v>5211</v>
      </c>
    </row>
    <row r="87" spans="1:3" x14ac:dyDescent="0.6">
      <c r="A87" s="43" t="s">
        <v>5199</v>
      </c>
      <c r="B87" s="43" t="s">
        <v>1840</v>
      </c>
      <c r="C87" s="43" t="s">
        <v>4024</v>
      </c>
    </row>
    <row r="88" spans="1:3" x14ac:dyDescent="0.6">
      <c r="A88" s="43" t="s">
        <v>5199</v>
      </c>
      <c r="B88" s="43" t="s">
        <v>1841</v>
      </c>
      <c r="C88" s="43" t="s">
        <v>4025</v>
      </c>
    </row>
    <row r="89" spans="1:3" x14ac:dyDescent="0.6">
      <c r="A89" s="43" t="s">
        <v>5199</v>
      </c>
      <c r="B89" s="43" t="s">
        <v>1842</v>
      </c>
      <c r="C89" s="43" t="s">
        <v>4026</v>
      </c>
    </row>
    <row r="90" spans="1:3" x14ac:dyDescent="0.6">
      <c r="A90" s="43" t="s">
        <v>5199</v>
      </c>
      <c r="B90" s="43" t="s">
        <v>1843</v>
      </c>
      <c r="C90" s="43" t="s">
        <v>4027</v>
      </c>
    </row>
    <row r="91" spans="1:3" x14ac:dyDescent="0.6">
      <c r="A91" s="43" t="s">
        <v>5199</v>
      </c>
      <c r="B91" s="43" t="s">
        <v>1844</v>
      </c>
      <c r="C91" s="43" t="s">
        <v>5212</v>
      </c>
    </row>
    <row r="93" spans="1:3" x14ac:dyDescent="0.6">
      <c r="A93" s="43" t="s">
        <v>5213</v>
      </c>
      <c r="B93" s="43" t="s">
        <v>1094</v>
      </c>
      <c r="C93" s="43" t="s">
        <v>5200</v>
      </c>
    </row>
    <row r="94" spans="1:3" x14ac:dyDescent="0.6">
      <c r="A94" s="43" t="s">
        <v>5213</v>
      </c>
      <c r="B94" s="43" t="s">
        <v>2060</v>
      </c>
      <c r="C94" s="43" t="s">
        <v>2061</v>
      </c>
    </row>
    <row r="95" spans="1:3" x14ac:dyDescent="0.6">
      <c r="A95" s="43" t="s">
        <v>5213</v>
      </c>
      <c r="B95" s="43" t="s">
        <v>5214</v>
      </c>
      <c r="C95" s="43" t="s">
        <v>5215</v>
      </c>
    </row>
    <row r="96" spans="1:3" x14ac:dyDescent="0.6">
      <c r="A96" s="43" t="s">
        <v>5213</v>
      </c>
      <c r="B96" s="43" t="s">
        <v>1114</v>
      </c>
      <c r="C96" s="43" t="s">
        <v>2162</v>
      </c>
    </row>
    <row r="97" spans="1:3" x14ac:dyDescent="0.6">
      <c r="A97" s="43" t="s">
        <v>5213</v>
      </c>
      <c r="B97" s="43" t="s">
        <v>5216</v>
      </c>
      <c r="C97" s="43" t="s">
        <v>5217</v>
      </c>
    </row>
    <row r="98" spans="1:3" x14ac:dyDescent="0.6">
      <c r="A98" s="43" t="s">
        <v>5213</v>
      </c>
      <c r="B98" s="43" t="s">
        <v>2223</v>
      </c>
      <c r="C98" s="43" t="s">
        <v>2224</v>
      </c>
    </row>
    <row r="99" spans="1:3" x14ac:dyDescent="0.6">
      <c r="A99" s="43" t="s">
        <v>5213</v>
      </c>
      <c r="B99" s="43" t="s">
        <v>5218</v>
      </c>
      <c r="C99" s="43" t="s">
        <v>5219</v>
      </c>
    </row>
    <row r="100" spans="1:3" x14ac:dyDescent="0.6">
      <c r="A100" s="43" t="s">
        <v>5213</v>
      </c>
      <c r="B100" s="43" t="s">
        <v>2251</v>
      </c>
      <c r="C100" s="43" t="s">
        <v>1809</v>
      </c>
    </row>
    <row r="101" spans="1:3" x14ac:dyDescent="0.6">
      <c r="A101" s="43" t="s">
        <v>5213</v>
      </c>
      <c r="B101" s="43" t="s">
        <v>5220</v>
      </c>
      <c r="C101" s="43" t="s">
        <v>5221</v>
      </c>
    </row>
    <row r="102" spans="1:3" x14ac:dyDescent="0.6">
      <c r="A102" s="43" t="s">
        <v>5213</v>
      </c>
      <c r="B102" s="43" t="s">
        <v>1117</v>
      </c>
      <c r="C102" s="43" t="s">
        <v>1810</v>
      </c>
    </row>
    <row r="103" spans="1:3" x14ac:dyDescent="0.6">
      <c r="A103" s="43" t="s">
        <v>5213</v>
      </c>
      <c r="B103" s="43" t="s">
        <v>2305</v>
      </c>
      <c r="C103" s="43" t="s">
        <v>1811</v>
      </c>
    </row>
    <row r="104" spans="1:3" x14ac:dyDescent="0.6">
      <c r="A104" s="43" t="s">
        <v>5213</v>
      </c>
      <c r="B104" s="43" t="s">
        <v>5222</v>
      </c>
      <c r="C104" s="43" t="s">
        <v>5223</v>
      </c>
    </row>
    <row r="105" spans="1:3" x14ac:dyDescent="0.6">
      <c r="A105" s="43" t="s">
        <v>5213</v>
      </c>
      <c r="B105" s="43" t="s">
        <v>5224</v>
      </c>
      <c r="C105" s="43" t="s">
        <v>5225</v>
      </c>
    </row>
    <row r="106" spans="1:3" x14ac:dyDescent="0.6">
      <c r="A106" s="43" t="s">
        <v>5213</v>
      </c>
      <c r="B106" s="43" t="s">
        <v>5226</v>
      </c>
      <c r="C106" s="43" t="s">
        <v>5227</v>
      </c>
    </row>
    <row r="107" spans="1:3" x14ac:dyDescent="0.6">
      <c r="A107" s="43" t="s">
        <v>5213</v>
      </c>
      <c r="B107" s="43" t="s">
        <v>2448</v>
      </c>
      <c r="C107" s="43" t="s">
        <v>1813</v>
      </c>
    </row>
    <row r="108" spans="1:3" x14ac:dyDescent="0.6">
      <c r="A108" s="43" t="s">
        <v>5213</v>
      </c>
      <c r="B108" s="43" t="s">
        <v>2377</v>
      </c>
      <c r="C108" s="43" t="s">
        <v>1812</v>
      </c>
    </row>
    <row r="109" spans="1:3" x14ac:dyDescent="0.6">
      <c r="A109" s="43" t="s">
        <v>5213</v>
      </c>
      <c r="B109" s="43" t="s">
        <v>2476</v>
      </c>
      <c r="C109" s="43" t="s">
        <v>2477</v>
      </c>
    </row>
    <row r="110" spans="1:3" x14ac:dyDescent="0.6">
      <c r="A110" s="43" t="s">
        <v>5213</v>
      </c>
      <c r="B110" s="43" t="s">
        <v>5228</v>
      </c>
      <c r="C110" s="43" t="s">
        <v>5229</v>
      </c>
    </row>
    <row r="111" spans="1:3" x14ac:dyDescent="0.6">
      <c r="A111" s="43" t="s">
        <v>5213</v>
      </c>
      <c r="B111" s="43" t="s">
        <v>3775</v>
      </c>
      <c r="C111" s="43" t="s">
        <v>5230</v>
      </c>
    </row>
    <row r="113" spans="1:3" x14ac:dyDescent="0.6">
      <c r="A113" s="43" t="s">
        <v>5231</v>
      </c>
      <c r="B113" s="43" t="s">
        <v>1094</v>
      </c>
      <c r="C113" s="43" t="s">
        <v>5200</v>
      </c>
    </row>
    <row r="114" spans="1:3" x14ac:dyDescent="0.6">
      <c r="A114" s="43" t="s">
        <v>5231</v>
      </c>
      <c r="B114" s="43" t="s">
        <v>3735</v>
      </c>
      <c r="C114" s="43" t="s">
        <v>3736</v>
      </c>
    </row>
    <row r="115" spans="1:3" x14ac:dyDescent="0.6">
      <c r="A115" s="43" t="s">
        <v>5231</v>
      </c>
      <c r="B115" s="43" t="s">
        <v>5232</v>
      </c>
      <c r="C115" s="43" t="s">
        <v>5233</v>
      </c>
    </row>
    <row r="116" spans="1:3" x14ac:dyDescent="0.6">
      <c r="A116" s="43" t="s">
        <v>5231</v>
      </c>
      <c r="B116" s="43" t="s">
        <v>5234</v>
      </c>
      <c r="C116" s="43" t="s">
        <v>5235</v>
      </c>
    </row>
    <row r="117" spans="1:3" x14ac:dyDescent="0.6">
      <c r="A117" s="43" t="s">
        <v>5231</v>
      </c>
      <c r="B117" s="43" t="s">
        <v>5236</v>
      </c>
      <c r="C117" s="43" t="s">
        <v>5237</v>
      </c>
    </row>
    <row r="118" spans="1:3" x14ac:dyDescent="0.6">
      <c r="A118" s="43" t="s">
        <v>5231</v>
      </c>
      <c r="B118" s="43" t="s">
        <v>5238</v>
      </c>
      <c r="C118" s="43" t="s">
        <v>5239</v>
      </c>
    </row>
    <row r="119" spans="1:3" x14ac:dyDescent="0.6">
      <c r="A119" s="43" t="s">
        <v>5231</v>
      </c>
      <c r="B119" s="43" t="s">
        <v>5240</v>
      </c>
      <c r="C119" s="43" t="s">
        <v>5241</v>
      </c>
    </row>
    <row r="120" spans="1:3" x14ac:dyDescent="0.6">
      <c r="A120" s="43" t="s">
        <v>5231</v>
      </c>
      <c r="B120" s="43" t="s">
        <v>5242</v>
      </c>
      <c r="C120" s="43" t="s">
        <v>5243</v>
      </c>
    </row>
    <row r="121" spans="1:3" x14ac:dyDescent="0.6">
      <c r="A121" s="43" t="s">
        <v>5231</v>
      </c>
      <c r="B121" s="43" t="s">
        <v>1112</v>
      </c>
      <c r="C121" s="43" t="s">
        <v>5244</v>
      </c>
    </row>
    <row r="122" spans="1:3" x14ac:dyDescent="0.6">
      <c r="A122" s="43" t="s">
        <v>5231</v>
      </c>
      <c r="B122" s="43" t="s">
        <v>3758</v>
      </c>
      <c r="C122" s="43" t="s">
        <v>5245</v>
      </c>
    </row>
    <row r="123" spans="1:3" x14ac:dyDescent="0.6">
      <c r="A123" s="43" t="s">
        <v>5231</v>
      </c>
      <c r="B123" s="43" t="s">
        <v>5246</v>
      </c>
      <c r="C123" s="43" t="s">
        <v>5247</v>
      </c>
    </row>
    <row r="125" spans="1:3" x14ac:dyDescent="0.6">
      <c r="A125" s="43" t="s">
        <v>2033</v>
      </c>
      <c r="B125" s="43" t="s">
        <v>1094</v>
      </c>
      <c r="C125" s="43" t="s">
        <v>5200</v>
      </c>
    </row>
    <row r="126" spans="1:3" x14ac:dyDescent="0.6">
      <c r="A126" s="43" t="s">
        <v>2033</v>
      </c>
      <c r="B126" s="43" t="s">
        <v>2670</v>
      </c>
      <c r="C126" s="43" t="s">
        <v>1815</v>
      </c>
    </row>
    <row r="127" spans="1:3" x14ac:dyDescent="0.6">
      <c r="A127" s="43" t="s">
        <v>2033</v>
      </c>
      <c r="B127" s="43" t="s">
        <v>2702</v>
      </c>
      <c r="C127" s="43" t="s">
        <v>5201</v>
      </c>
    </row>
    <row r="128" spans="1:3" x14ac:dyDescent="0.6">
      <c r="A128" s="43" t="s">
        <v>2033</v>
      </c>
      <c r="B128" s="43" t="s">
        <v>5248</v>
      </c>
      <c r="C128" s="43" t="s">
        <v>5249</v>
      </c>
    </row>
    <row r="129" spans="1:3" x14ac:dyDescent="0.6">
      <c r="A129" s="43" t="s">
        <v>2033</v>
      </c>
      <c r="B129" s="43" t="s">
        <v>5250</v>
      </c>
      <c r="C129" s="43" t="s">
        <v>5251</v>
      </c>
    </row>
    <row r="130" spans="1:3" x14ac:dyDescent="0.6">
      <c r="A130" s="43" t="s">
        <v>2033</v>
      </c>
      <c r="B130" s="43" t="s">
        <v>2727</v>
      </c>
      <c r="C130" s="43" t="s">
        <v>5202</v>
      </c>
    </row>
    <row r="131" spans="1:3" x14ac:dyDescent="0.6">
      <c r="A131" s="43" t="s">
        <v>2033</v>
      </c>
      <c r="B131" s="43" t="s">
        <v>3074</v>
      </c>
      <c r="C131" s="43" t="s">
        <v>3075</v>
      </c>
    </row>
    <row r="132" spans="1:3" x14ac:dyDescent="0.6">
      <c r="A132" s="43" t="s">
        <v>2033</v>
      </c>
      <c r="B132" s="43" t="s">
        <v>2754</v>
      </c>
      <c r="C132" s="43" t="s">
        <v>5203</v>
      </c>
    </row>
    <row r="133" spans="1:3" x14ac:dyDescent="0.6">
      <c r="A133" s="43" t="s">
        <v>2033</v>
      </c>
      <c r="B133" s="43" t="s">
        <v>5252</v>
      </c>
      <c r="C133" s="43" t="s">
        <v>5253</v>
      </c>
    </row>
    <row r="134" spans="1:3" x14ac:dyDescent="0.6">
      <c r="A134" s="43" t="s">
        <v>2033</v>
      </c>
      <c r="B134" s="43" t="s">
        <v>2779</v>
      </c>
      <c r="C134" s="43" t="s">
        <v>5204</v>
      </c>
    </row>
    <row r="135" spans="1:3" s="210" customFormat="1" x14ac:dyDescent="0.6">
      <c r="A135" s="210" t="s">
        <v>2033</v>
      </c>
      <c r="B135" s="210" t="s">
        <v>2804</v>
      </c>
      <c r="C135" s="210" t="s">
        <v>5205</v>
      </c>
    </row>
    <row r="136" spans="1:3" x14ac:dyDescent="0.6">
      <c r="A136" s="43" t="s">
        <v>2033</v>
      </c>
      <c r="B136" s="43" t="s">
        <v>5254</v>
      </c>
      <c r="C136" s="43" t="s">
        <v>5255</v>
      </c>
    </row>
    <row r="137" spans="1:3" x14ac:dyDescent="0.6">
      <c r="A137" s="43" t="s">
        <v>2033</v>
      </c>
      <c r="B137" s="43" t="s">
        <v>5256</v>
      </c>
      <c r="C137" s="43" t="s">
        <v>5257</v>
      </c>
    </row>
    <row r="138" spans="1:3" x14ac:dyDescent="0.6">
      <c r="A138" s="43" t="s">
        <v>2033</v>
      </c>
      <c r="B138" s="43" t="s">
        <v>2833</v>
      </c>
      <c r="C138" s="43" t="s">
        <v>5206</v>
      </c>
    </row>
    <row r="139" spans="1:3" x14ac:dyDescent="0.6">
      <c r="A139" s="43" t="s">
        <v>2033</v>
      </c>
      <c r="B139" s="43" t="s">
        <v>5258</v>
      </c>
      <c r="C139" s="43" t="s">
        <v>5259</v>
      </c>
    </row>
    <row r="140" spans="1:3" x14ac:dyDescent="0.6">
      <c r="A140" s="43" t="s">
        <v>2033</v>
      </c>
      <c r="B140" s="43" t="s">
        <v>2859</v>
      </c>
      <c r="C140" s="43" t="s">
        <v>5207</v>
      </c>
    </row>
    <row r="141" spans="1:3" x14ac:dyDescent="0.6">
      <c r="A141" s="43" t="s">
        <v>2033</v>
      </c>
      <c r="B141" s="43" t="s">
        <v>5260</v>
      </c>
      <c r="C141" s="43" t="s">
        <v>5261</v>
      </c>
    </row>
    <row r="142" spans="1:3" x14ac:dyDescent="0.6">
      <c r="A142" s="43" t="s">
        <v>2033</v>
      </c>
      <c r="B142" s="43" t="s">
        <v>3563</v>
      </c>
      <c r="C142" s="43" t="s">
        <v>5208</v>
      </c>
    </row>
    <row r="143" spans="1:3" x14ac:dyDescent="0.6">
      <c r="A143" s="43" t="s">
        <v>2033</v>
      </c>
      <c r="B143" s="43" t="s">
        <v>3026</v>
      </c>
      <c r="C143" s="43" t="s">
        <v>5262</v>
      </c>
    </row>
    <row r="144" spans="1:3" x14ac:dyDescent="0.6">
      <c r="A144" s="43" t="s">
        <v>2033</v>
      </c>
      <c r="B144" s="43" t="s">
        <v>3576</v>
      </c>
      <c r="C144" s="43" t="s">
        <v>1823</v>
      </c>
    </row>
    <row r="145" spans="1:3" x14ac:dyDescent="0.6">
      <c r="A145" s="43" t="s">
        <v>2033</v>
      </c>
      <c r="B145" s="43" t="s">
        <v>3596</v>
      </c>
      <c r="C145" s="43" t="s">
        <v>1824</v>
      </c>
    </row>
    <row r="146" spans="1:3" x14ac:dyDescent="0.6">
      <c r="A146" s="43" t="s">
        <v>2033</v>
      </c>
      <c r="B146" s="43" t="s">
        <v>5263</v>
      </c>
      <c r="C146" s="43" t="s">
        <v>5264</v>
      </c>
    </row>
    <row r="147" spans="1:3" x14ac:dyDescent="0.6">
      <c r="A147" s="43" t="s">
        <v>2033</v>
      </c>
      <c r="B147" s="43" t="s">
        <v>5265</v>
      </c>
      <c r="C147" s="43" t="s">
        <v>5266</v>
      </c>
    </row>
    <row r="148" spans="1:3" x14ac:dyDescent="0.6">
      <c r="A148" s="43" t="s">
        <v>2033</v>
      </c>
      <c r="B148" s="43" t="s">
        <v>5267</v>
      </c>
      <c r="C148" s="43" t="s">
        <v>5268</v>
      </c>
    </row>
    <row r="149" spans="1:3" x14ac:dyDescent="0.6">
      <c r="A149" s="43" t="s">
        <v>2033</v>
      </c>
      <c r="B149" s="43" t="s">
        <v>5269</v>
      </c>
      <c r="C149" s="43" t="s">
        <v>5270</v>
      </c>
    </row>
    <row r="150" spans="1:3" s="187" customFormat="1" x14ac:dyDescent="0.6">
      <c r="A150" s="187" t="s">
        <v>2033</v>
      </c>
      <c r="B150" s="188" t="s">
        <v>2979</v>
      </c>
      <c r="C150" s="188" t="s">
        <v>2980</v>
      </c>
    </row>
    <row r="151" spans="1:3" s="187" customFormat="1" x14ac:dyDescent="0.6">
      <c r="A151" s="187" t="s">
        <v>2033</v>
      </c>
      <c r="B151" s="188" t="s">
        <v>3003</v>
      </c>
      <c r="C151" s="188" t="s">
        <v>5271</v>
      </c>
    </row>
    <row r="152" spans="1:3" s="187" customFormat="1" x14ac:dyDescent="0.6">
      <c r="A152" s="187" t="s">
        <v>2033</v>
      </c>
      <c r="B152" s="188" t="s">
        <v>3050</v>
      </c>
      <c r="C152" s="188" t="s">
        <v>4079</v>
      </c>
    </row>
    <row r="153" spans="1:3" s="187" customFormat="1" x14ac:dyDescent="0.6">
      <c r="A153" s="187" t="s">
        <v>2033</v>
      </c>
      <c r="B153" s="188" t="s">
        <v>3074</v>
      </c>
      <c r="C153" s="188" t="s">
        <v>5272</v>
      </c>
    </row>
    <row r="154" spans="1:3" s="187" customFormat="1" x14ac:dyDescent="0.6">
      <c r="A154" s="187" t="s">
        <v>2033</v>
      </c>
      <c r="B154" s="43" t="s">
        <v>5610</v>
      </c>
      <c r="C154" s="43" t="s">
        <v>5646</v>
      </c>
    </row>
    <row r="155" spans="1:3" s="187" customFormat="1" x14ac:dyDescent="0.6">
      <c r="A155" s="187" t="s">
        <v>2033</v>
      </c>
      <c r="B155" s="43" t="s">
        <v>5628</v>
      </c>
      <c r="C155" s="43" t="s">
        <v>5647</v>
      </c>
    </row>
    <row r="156" spans="1:3" s="187" customFormat="1" x14ac:dyDescent="0.6">
      <c r="A156" s="187" t="s">
        <v>2033</v>
      </c>
      <c r="B156" s="43" t="s">
        <v>5520</v>
      </c>
      <c r="C156" s="43" t="s">
        <v>5521</v>
      </c>
    </row>
    <row r="157" spans="1:3" s="187" customFormat="1" x14ac:dyDescent="0.6">
      <c r="A157" s="187" t="s">
        <v>2033</v>
      </c>
      <c r="B157" s="43" t="s">
        <v>5550</v>
      </c>
      <c r="C157" s="43" t="s">
        <v>5551</v>
      </c>
    </row>
    <row r="158" spans="1:3" s="187" customFormat="1" x14ac:dyDescent="0.6">
      <c r="A158" s="187" t="s">
        <v>2033</v>
      </c>
      <c r="B158" s="43" t="s">
        <v>5580</v>
      </c>
      <c r="C158" s="43" t="s">
        <v>5581</v>
      </c>
    </row>
    <row r="160" spans="1:3" x14ac:dyDescent="0.6">
      <c r="A160" s="43" t="s">
        <v>2049</v>
      </c>
      <c r="B160" s="43" t="s">
        <v>1094</v>
      </c>
      <c r="C160" s="43" t="s">
        <v>5200</v>
      </c>
    </row>
    <row r="161" spans="1:7" x14ac:dyDescent="0.6">
      <c r="A161" s="43" t="s">
        <v>2049</v>
      </c>
      <c r="B161" s="43" t="s">
        <v>5273</v>
      </c>
      <c r="C161" s="43" t="s">
        <v>5274</v>
      </c>
    </row>
    <row r="162" spans="1:7" x14ac:dyDescent="0.6">
      <c r="A162" s="43" t="s">
        <v>2049</v>
      </c>
      <c r="B162" s="43" t="s">
        <v>3606</v>
      </c>
      <c r="C162" s="43" t="s">
        <v>1825</v>
      </c>
    </row>
    <row r="163" spans="1:7" x14ac:dyDescent="0.6">
      <c r="A163" s="43" t="s">
        <v>2049</v>
      </c>
      <c r="B163" s="43" t="s">
        <v>5275</v>
      </c>
      <c r="C163" s="43" t="s">
        <v>5276</v>
      </c>
    </row>
    <row r="164" spans="1:7" x14ac:dyDescent="0.6">
      <c r="A164" s="43" t="s">
        <v>2049</v>
      </c>
      <c r="B164" s="43" t="s">
        <v>1111</v>
      </c>
      <c r="C164" s="43" t="s">
        <v>1826</v>
      </c>
    </row>
    <row r="166" spans="1:7" x14ac:dyDescent="0.6">
      <c r="A166" s="43" t="s">
        <v>5277</v>
      </c>
      <c r="B166" s="43" t="s">
        <v>1094</v>
      </c>
      <c r="C166" s="43" t="s">
        <v>5200</v>
      </c>
    </row>
    <row r="167" spans="1:7" x14ac:dyDescent="0.6">
      <c r="A167" s="43" t="s">
        <v>5277</v>
      </c>
      <c r="B167" s="43" t="s">
        <v>5278</v>
      </c>
      <c r="C167" s="43" t="s">
        <v>5279</v>
      </c>
      <c r="G167" s="43" t="s">
        <v>5280</v>
      </c>
    </row>
    <row r="168" spans="1:7" x14ac:dyDescent="0.6">
      <c r="A168" s="43" t="s">
        <v>5277</v>
      </c>
      <c r="B168" s="43" t="s">
        <v>5281</v>
      </c>
      <c r="C168" s="43" t="s">
        <v>5282</v>
      </c>
      <c r="G168" s="43" t="s">
        <v>5283</v>
      </c>
    </row>
    <row r="169" spans="1:7" x14ac:dyDescent="0.6">
      <c r="A169" s="43" t="s">
        <v>5277</v>
      </c>
      <c r="B169" s="43" t="s">
        <v>5284</v>
      </c>
      <c r="C169" s="43" t="s">
        <v>5285</v>
      </c>
      <c r="G169" s="43" t="s">
        <v>5286</v>
      </c>
    </row>
    <row r="170" spans="1:7" x14ac:dyDescent="0.6">
      <c r="A170" s="43" t="s">
        <v>5277</v>
      </c>
      <c r="B170" s="43" t="s">
        <v>5287</v>
      </c>
      <c r="C170" s="43" t="s">
        <v>5288</v>
      </c>
      <c r="G170" s="43" t="s">
        <v>5289</v>
      </c>
    </row>
    <row r="172" spans="1:7" x14ac:dyDescent="0.6">
      <c r="A172" s="43" t="s">
        <v>5290</v>
      </c>
      <c r="B172" s="43" t="s">
        <v>1094</v>
      </c>
      <c r="C172" s="43" t="s">
        <v>5200</v>
      </c>
    </row>
    <row r="173" spans="1:7" x14ac:dyDescent="0.6">
      <c r="A173" s="43" t="s">
        <v>5290</v>
      </c>
      <c r="B173" s="43" t="s">
        <v>5291</v>
      </c>
      <c r="C173" s="43" t="s">
        <v>5292</v>
      </c>
    </row>
    <row r="174" spans="1:7" x14ac:dyDescent="0.6">
      <c r="A174" s="43" t="s">
        <v>5290</v>
      </c>
      <c r="B174" s="43" t="s">
        <v>5293</v>
      </c>
      <c r="C174" s="43" t="s">
        <v>5294</v>
      </c>
    </row>
    <row r="176" spans="1:7" x14ac:dyDescent="0.6">
      <c r="A176" s="43" t="s">
        <v>5295</v>
      </c>
      <c r="B176" s="43" t="s">
        <v>1094</v>
      </c>
      <c r="C176" s="43" t="s">
        <v>5200</v>
      </c>
    </row>
    <row r="177" spans="1:3" x14ac:dyDescent="0.6">
      <c r="A177" s="43" t="s">
        <v>5295</v>
      </c>
      <c r="B177" s="43" t="s">
        <v>5296</v>
      </c>
      <c r="C177" s="43" t="s">
        <v>5297</v>
      </c>
    </row>
    <row r="178" spans="1:3" x14ac:dyDescent="0.6">
      <c r="A178" s="43" t="s">
        <v>5295</v>
      </c>
      <c r="B178" s="43" t="s">
        <v>5298</v>
      </c>
      <c r="C178" s="43" t="s">
        <v>5299</v>
      </c>
    </row>
    <row r="179" spans="1:3" x14ac:dyDescent="0.6">
      <c r="A179" s="43" t="s">
        <v>5295</v>
      </c>
      <c r="B179" s="43" t="s">
        <v>5300</v>
      </c>
      <c r="C179" s="43" t="s">
        <v>5301</v>
      </c>
    </row>
    <row r="181" spans="1:3" x14ac:dyDescent="0.6">
      <c r="A181" s="42" t="s">
        <v>1051</v>
      </c>
      <c r="B181" s="155" t="s">
        <v>1077</v>
      </c>
      <c r="C181" s="155" t="s">
        <v>5302</v>
      </c>
    </row>
    <row r="182" spans="1:3" x14ac:dyDescent="0.6">
      <c r="A182" s="42" t="s">
        <v>1051</v>
      </c>
      <c r="B182" s="155" t="s">
        <v>1085</v>
      </c>
      <c r="C182" s="155" t="s">
        <v>5303</v>
      </c>
    </row>
    <row r="183" spans="1:3" x14ac:dyDescent="0.6">
      <c r="A183" s="42" t="s">
        <v>1051</v>
      </c>
      <c r="B183" s="155" t="s">
        <v>1095</v>
      </c>
      <c r="C183" s="155" t="s">
        <v>5304</v>
      </c>
    </row>
    <row r="184" spans="1:3" x14ac:dyDescent="0.6">
      <c r="A184" s="42" t="s">
        <v>1051</v>
      </c>
      <c r="B184" s="155" t="s">
        <v>493</v>
      </c>
      <c r="C184" s="155" t="s">
        <v>5305</v>
      </c>
    </row>
    <row r="185" spans="1:3" x14ac:dyDescent="0.6">
      <c r="A185" s="42" t="s">
        <v>1051</v>
      </c>
      <c r="B185" s="43" t="s">
        <v>618</v>
      </c>
      <c r="C185" s="43" t="s">
        <v>5306</v>
      </c>
    </row>
    <row r="186" spans="1:3" x14ac:dyDescent="0.6">
      <c r="A186" s="42"/>
    </row>
    <row r="187" spans="1:3" x14ac:dyDescent="0.6">
      <c r="A187" s="190" t="s">
        <v>5307</v>
      </c>
      <c r="B187" s="155" t="s">
        <v>1078</v>
      </c>
      <c r="C187" s="155" t="s">
        <v>5308</v>
      </c>
    </row>
    <row r="188" spans="1:3" x14ac:dyDescent="0.6">
      <c r="A188" s="190" t="s">
        <v>5307</v>
      </c>
      <c r="B188" s="155" t="s">
        <v>1105</v>
      </c>
      <c r="C188" s="155" t="s">
        <v>5309</v>
      </c>
    </row>
    <row r="189" spans="1:3" x14ac:dyDescent="0.6">
      <c r="A189" s="190" t="s">
        <v>5307</v>
      </c>
      <c r="B189" s="155" t="s">
        <v>1090</v>
      </c>
      <c r="C189" s="155" t="s">
        <v>5310</v>
      </c>
    </row>
    <row r="190" spans="1:3" x14ac:dyDescent="0.6">
      <c r="A190" s="190"/>
      <c r="B190" s="155"/>
      <c r="C190" s="155"/>
    </row>
    <row r="191" spans="1:3" x14ac:dyDescent="0.6">
      <c r="A191" s="42" t="s">
        <v>5311</v>
      </c>
      <c r="B191" s="43" t="s">
        <v>1094</v>
      </c>
      <c r="C191" s="43" t="s">
        <v>5312</v>
      </c>
    </row>
    <row r="192" spans="1:3" x14ac:dyDescent="0.6">
      <c r="A192" s="42" t="s">
        <v>5311</v>
      </c>
      <c r="B192" s="43" t="s">
        <v>1086</v>
      </c>
      <c r="C192" s="43" t="s">
        <v>5313</v>
      </c>
    </row>
    <row r="193" spans="1:3" x14ac:dyDescent="0.6">
      <c r="A193" s="42" t="s">
        <v>5311</v>
      </c>
      <c r="B193" s="43" t="s">
        <v>1083</v>
      </c>
      <c r="C193" s="43" t="s">
        <v>5314</v>
      </c>
    </row>
    <row r="194" spans="1:3" x14ac:dyDescent="0.6">
      <c r="A194" s="42" t="s">
        <v>5311</v>
      </c>
      <c r="B194" s="43" t="s">
        <v>1079</v>
      </c>
      <c r="C194" s="43" t="s">
        <v>5315</v>
      </c>
    </row>
    <row r="195" spans="1:3" x14ac:dyDescent="0.6">
      <c r="A195" s="42" t="s">
        <v>5311</v>
      </c>
      <c r="B195" s="43" t="s">
        <v>1080</v>
      </c>
      <c r="C195" s="43" t="s">
        <v>5316</v>
      </c>
    </row>
    <row r="196" spans="1:3" x14ac:dyDescent="0.6">
      <c r="A196" s="42" t="s">
        <v>5311</v>
      </c>
      <c r="B196" s="43" t="s">
        <v>1098</v>
      </c>
      <c r="C196" s="43" t="s">
        <v>5317</v>
      </c>
    </row>
    <row r="197" spans="1:3" x14ac:dyDescent="0.6">
      <c r="A197" s="42" t="s">
        <v>5311</v>
      </c>
      <c r="B197" s="43" t="s">
        <v>618</v>
      </c>
      <c r="C197" s="43" t="s">
        <v>5306</v>
      </c>
    </row>
    <row r="198" spans="1:3" x14ac:dyDescent="0.6">
      <c r="A198" s="42"/>
    </row>
    <row r="199" spans="1:3" x14ac:dyDescent="0.6">
      <c r="A199" s="42" t="s">
        <v>5318</v>
      </c>
      <c r="B199" s="43" t="s">
        <v>1096</v>
      </c>
      <c r="C199" s="43" t="s">
        <v>5319</v>
      </c>
    </row>
    <row r="200" spans="1:3" x14ac:dyDescent="0.6">
      <c r="A200" s="42" t="s">
        <v>5318</v>
      </c>
      <c r="B200" s="43" t="s">
        <v>1081</v>
      </c>
      <c r="C200" s="43" t="s">
        <v>5320</v>
      </c>
    </row>
    <row r="201" spans="1:3" x14ac:dyDescent="0.6">
      <c r="A201" s="42" t="s">
        <v>5318</v>
      </c>
      <c r="B201" s="43" t="s">
        <v>1079</v>
      </c>
      <c r="C201" s="43" t="s">
        <v>5321</v>
      </c>
    </row>
    <row r="202" spans="1:3" x14ac:dyDescent="0.6">
      <c r="A202" s="42" t="s">
        <v>5318</v>
      </c>
      <c r="B202" s="43" t="s">
        <v>1091</v>
      </c>
      <c r="C202" s="43" t="s">
        <v>5322</v>
      </c>
    </row>
    <row r="203" spans="1:3" x14ac:dyDescent="0.6">
      <c r="A203" s="42" t="s">
        <v>5318</v>
      </c>
      <c r="B203" s="43" t="s">
        <v>1102</v>
      </c>
      <c r="C203" s="43" t="s">
        <v>5323</v>
      </c>
    </row>
    <row r="204" spans="1:3" x14ac:dyDescent="0.6">
      <c r="A204" s="42" t="s">
        <v>5318</v>
      </c>
      <c r="B204" s="43" t="s">
        <v>618</v>
      </c>
      <c r="C204" s="43" t="s">
        <v>5306</v>
      </c>
    </row>
    <row r="205" spans="1:3" x14ac:dyDescent="0.6">
      <c r="A205" s="42"/>
    </row>
    <row r="206" spans="1:3" x14ac:dyDescent="0.6">
      <c r="A206" s="42" t="s">
        <v>5324</v>
      </c>
      <c r="B206" s="43" t="s">
        <v>1087</v>
      </c>
      <c r="C206" s="43" t="s">
        <v>5325</v>
      </c>
    </row>
    <row r="207" spans="1:3" x14ac:dyDescent="0.6">
      <c r="A207" s="42" t="s">
        <v>5324</v>
      </c>
      <c r="B207" s="43" t="s">
        <v>1082</v>
      </c>
      <c r="C207" s="43" t="s">
        <v>5326</v>
      </c>
    </row>
    <row r="208" spans="1:3" x14ac:dyDescent="0.6">
      <c r="A208" s="42" t="s">
        <v>5324</v>
      </c>
      <c r="B208" s="43" t="s">
        <v>1079</v>
      </c>
      <c r="C208" s="43" t="s">
        <v>5321</v>
      </c>
    </row>
    <row r="209" spans="1:3" x14ac:dyDescent="0.6">
      <c r="A209" s="42" t="s">
        <v>5324</v>
      </c>
      <c r="B209" s="43" t="s">
        <v>1084</v>
      </c>
      <c r="C209" s="43" t="s">
        <v>5327</v>
      </c>
    </row>
    <row r="210" spans="1:3" x14ac:dyDescent="0.6">
      <c r="A210" s="42" t="s">
        <v>5324</v>
      </c>
      <c r="B210" s="43" t="s">
        <v>1092</v>
      </c>
      <c r="C210" s="43" t="s">
        <v>5328</v>
      </c>
    </row>
    <row r="211" spans="1:3" x14ac:dyDescent="0.6">
      <c r="A211" s="42" t="s">
        <v>5324</v>
      </c>
      <c r="B211" s="43" t="s">
        <v>618</v>
      </c>
      <c r="C211" s="43" t="s">
        <v>5306</v>
      </c>
    </row>
    <row r="212" spans="1:3" x14ac:dyDescent="0.6">
      <c r="A212" s="42"/>
    </row>
    <row r="213" spans="1:3" x14ac:dyDescent="0.6">
      <c r="A213" s="42" t="s">
        <v>5329</v>
      </c>
      <c r="B213" s="43" t="s">
        <v>1087</v>
      </c>
      <c r="C213" s="43" t="s">
        <v>5330</v>
      </c>
    </row>
    <row r="214" spans="1:3" x14ac:dyDescent="0.6">
      <c r="A214" s="42" t="s">
        <v>5329</v>
      </c>
      <c r="B214" s="43" t="s">
        <v>1082</v>
      </c>
      <c r="C214" s="43" t="s">
        <v>5331</v>
      </c>
    </row>
    <row r="215" spans="1:3" x14ac:dyDescent="0.6">
      <c r="A215" s="42" t="s">
        <v>5329</v>
      </c>
      <c r="B215" s="43" t="s">
        <v>1079</v>
      </c>
      <c r="C215" s="43" t="s">
        <v>5321</v>
      </c>
    </row>
    <row r="216" spans="1:3" x14ac:dyDescent="0.6">
      <c r="A216" s="42" t="s">
        <v>5329</v>
      </c>
      <c r="B216" s="43" t="s">
        <v>1084</v>
      </c>
      <c r="C216" s="43" t="s">
        <v>5332</v>
      </c>
    </row>
    <row r="217" spans="1:3" x14ac:dyDescent="0.6">
      <c r="A217" s="42" t="s">
        <v>5329</v>
      </c>
      <c r="B217" s="43" t="s">
        <v>1092</v>
      </c>
      <c r="C217" s="43" t="s">
        <v>5333</v>
      </c>
    </row>
    <row r="218" spans="1:3" x14ac:dyDescent="0.6">
      <c r="A218" s="42" t="s">
        <v>5329</v>
      </c>
      <c r="B218" s="43" t="s">
        <v>618</v>
      </c>
      <c r="C218" s="43" t="s">
        <v>5306</v>
      </c>
    </row>
    <row r="219" spans="1:3" x14ac:dyDescent="0.6">
      <c r="A219" s="42"/>
    </row>
    <row r="220" spans="1:3" x14ac:dyDescent="0.6">
      <c r="A220" s="68" t="s">
        <v>4203</v>
      </c>
      <c r="B220" s="155" t="s">
        <v>791</v>
      </c>
      <c r="C220" s="155" t="s">
        <v>4204</v>
      </c>
    </row>
    <row r="221" spans="1:3" x14ac:dyDescent="0.6">
      <c r="A221" s="68" t="s">
        <v>4203</v>
      </c>
      <c r="B221" s="155" t="s">
        <v>816</v>
      </c>
      <c r="C221" s="155" t="s">
        <v>4205</v>
      </c>
    </row>
    <row r="222" spans="1:3" x14ac:dyDescent="0.6">
      <c r="A222" s="68" t="s">
        <v>4203</v>
      </c>
      <c r="B222" s="155" t="s">
        <v>639</v>
      </c>
      <c r="C222" s="155" t="s">
        <v>4206</v>
      </c>
    </row>
    <row r="223" spans="1:3" x14ac:dyDescent="0.6">
      <c r="A223" s="68" t="s">
        <v>4203</v>
      </c>
      <c r="B223" s="155" t="s">
        <v>945</v>
      </c>
      <c r="C223" s="155" t="s">
        <v>4207</v>
      </c>
    </row>
    <row r="224" spans="1:3" x14ac:dyDescent="0.6">
      <c r="A224" s="68" t="s">
        <v>4203</v>
      </c>
      <c r="B224" s="155" t="s">
        <v>792</v>
      </c>
      <c r="C224" s="155" t="s">
        <v>4208</v>
      </c>
    </row>
    <row r="225" spans="1:3" x14ac:dyDescent="0.6">
      <c r="A225" s="68" t="s">
        <v>4203</v>
      </c>
      <c r="B225" s="43" t="s">
        <v>618</v>
      </c>
      <c r="C225" s="138" t="s">
        <v>4067</v>
      </c>
    </row>
    <row r="227" spans="1:3" x14ac:dyDescent="0.6">
      <c r="A227" s="68" t="s">
        <v>4209</v>
      </c>
      <c r="B227" s="155" t="s">
        <v>791</v>
      </c>
      <c r="C227" s="155" t="s">
        <v>4210</v>
      </c>
    </row>
    <row r="228" spans="1:3" x14ac:dyDescent="0.6">
      <c r="A228" s="68" t="s">
        <v>4209</v>
      </c>
      <c r="B228" s="155" t="s">
        <v>816</v>
      </c>
      <c r="C228" s="155" t="s">
        <v>4211</v>
      </c>
    </row>
    <row r="229" spans="1:3" x14ac:dyDescent="0.6">
      <c r="A229" s="68" t="s">
        <v>4209</v>
      </c>
      <c r="B229" s="155" t="s">
        <v>639</v>
      </c>
      <c r="C229" s="155" t="s">
        <v>4212</v>
      </c>
    </row>
    <row r="230" spans="1:3" x14ac:dyDescent="0.6">
      <c r="A230" s="68" t="s">
        <v>4209</v>
      </c>
      <c r="B230" s="155" t="s">
        <v>945</v>
      </c>
      <c r="C230" s="155" t="s">
        <v>4213</v>
      </c>
    </row>
    <row r="231" spans="1:3" x14ac:dyDescent="0.6">
      <c r="A231" s="68" t="s">
        <v>4209</v>
      </c>
      <c r="B231" s="155" t="s">
        <v>792</v>
      </c>
      <c r="C231" s="155" t="s">
        <v>4214</v>
      </c>
    </row>
    <row r="232" spans="1:3" x14ac:dyDescent="0.6">
      <c r="A232" s="68" t="s">
        <v>4209</v>
      </c>
      <c r="B232" s="43" t="s">
        <v>618</v>
      </c>
      <c r="C232" s="138" t="s">
        <v>4067</v>
      </c>
    </row>
    <row r="233" spans="1:3" x14ac:dyDescent="0.6">
      <c r="A233" s="68"/>
      <c r="C233" s="138"/>
    </row>
    <row r="234" spans="1:3" x14ac:dyDescent="0.6">
      <c r="A234" s="43" t="s">
        <v>4215</v>
      </c>
      <c r="B234" s="43" t="s">
        <v>615</v>
      </c>
      <c r="C234" s="43" t="s">
        <v>4216</v>
      </c>
    </row>
    <row r="235" spans="1:3" x14ac:dyDescent="0.6">
      <c r="A235" s="43" t="s">
        <v>4215</v>
      </c>
      <c r="B235" s="43" t="s">
        <v>623</v>
      </c>
      <c r="C235" s="43" t="s">
        <v>4217</v>
      </c>
    </row>
    <row r="236" spans="1:3" x14ac:dyDescent="0.6">
      <c r="A236" s="43" t="s">
        <v>4215</v>
      </c>
      <c r="B236" s="43" t="s">
        <v>745</v>
      </c>
      <c r="C236" s="43" t="s">
        <v>5334</v>
      </c>
    </row>
    <row r="237" spans="1:3" x14ac:dyDescent="0.6">
      <c r="A237" s="43" t="s">
        <v>4215</v>
      </c>
      <c r="B237" s="43" t="s">
        <v>618</v>
      </c>
      <c r="C237" s="138" t="s">
        <v>5306</v>
      </c>
    </row>
    <row r="238" spans="1:3" x14ac:dyDescent="0.6">
      <c r="A238" s="190"/>
      <c r="B238" s="155"/>
      <c r="C238" s="155"/>
    </row>
    <row r="239" spans="1:3" x14ac:dyDescent="0.6">
      <c r="A239" s="43" t="s">
        <v>5335</v>
      </c>
      <c r="B239" s="43" t="s">
        <v>522</v>
      </c>
      <c r="C239" s="43" t="s">
        <v>5336</v>
      </c>
    </row>
    <row r="240" spans="1:3" x14ac:dyDescent="0.6">
      <c r="A240" s="43" t="s">
        <v>5335</v>
      </c>
      <c r="B240" s="43" t="s">
        <v>5337</v>
      </c>
      <c r="C240" s="43" t="s">
        <v>5338</v>
      </c>
    </row>
    <row r="241" spans="1:3" x14ac:dyDescent="0.6">
      <c r="A241" s="43" t="s">
        <v>5335</v>
      </c>
      <c r="B241" s="43" t="s">
        <v>5339</v>
      </c>
      <c r="C241" s="43" t="s">
        <v>5340</v>
      </c>
    </row>
    <row r="242" spans="1:3" x14ac:dyDescent="0.6">
      <c r="A242" s="43" t="s">
        <v>5335</v>
      </c>
      <c r="B242" s="43" t="s">
        <v>618</v>
      </c>
      <c r="C242" s="43" t="s">
        <v>5306</v>
      </c>
    </row>
    <row r="244" spans="1:3" x14ac:dyDescent="0.6">
      <c r="A244" s="43" t="s">
        <v>5341</v>
      </c>
      <c r="B244" s="43" t="s">
        <v>522</v>
      </c>
      <c r="C244" s="43" t="s">
        <v>5336</v>
      </c>
    </row>
    <row r="245" spans="1:3" x14ac:dyDescent="0.6">
      <c r="A245" s="43" t="s">
        <v>5341</v>
      </c>
      <c r="B245" s="43" t="s">
        <v>540</v>
      </c>
      <c r="C245" s="43" t="s">
        <v>5342</v>
      </c>
    </row>
    <row r="246" spans="1:3" x14ac:dyDescent="0.6">
      <c r="A246" s="43" t="s">
        <v>5341</v>
      </c>
      <c r="B246" s="43" t="s">
        <v>592</v>
      </c>
      <c r="C246" s="43" t="s">
        <v>5343</v>
      </c>
    </row>
    <row r="247" spans="1:3" x14ac:dyDescent="0.6">
      <c r="A247" s="43" t="s">
        <v>5341</v>
      </c>
      <c r="B247" s="43" t="s">
        <v>618</v>
      </c>
      <c r="C247" s="43" t="s">
        <v>5306</v>
      </c>
    </row>
    <row r="249" spans="1:3" x14ac:dyDescent="0.6">
      <c r="A249" s="43" t="s">
        <v>5344</v>
      </c>
      <c r="B249" s="43" t="s">
        <v>522</v>
      </c>
      <c r="C249" s="43" t="s">
        <v>5345</v>
      </c>
    </row>
    <row r="250" spans="1:3" x14ac:dyDescent="0.6">
      <c r="A250" s="43" t="s">
        <v>5344</v>
      </c>
      <c r="B250" s="43" t="s">
        <v>540</v>
      </c>
      <c r="C250" s="43" t="s">
        <v>5346</v>
      </c>
    </row>
    <row r="251" spans="1:3" x14ac:dyDescent="0.6">
      <c r="A251" s="43" t="s">
        <v>5344</v>
      </c>
      <c r="B251" s="43" t="s">
        <v>592</v>
      </c>
      <c r="C251" s="43" t="s">
        <v>5347</v>
      </c>
    </row>
    <row r="252" spans="1:3" x14ac:dyDescent="0.6">
      <c r="A252" s="43" t="s">
        <v>5344</v>
      </c>
      <c r="B252" s="43" t="s">
        <v>618</v>
      </c>
      <c r="C252" s="43" t="s">
        <v>5306</v>
      </c>
    </row>
    <row r="253" spans="1:3" x14ac:dyDescent="0.6">
      <c r="A253" s="42"/>
    </row>
    <row r="254" spans="1:3" x14ac:dyDescent="0.6">
      <c r="A254" s="190" t="s">
        <v>4084</v>
      </c>
      <c r="B254" s="155" t="s">
        <v>487</v>
      </c>
      <c r="C254" s="155" t="s">
        <v>4085</v>
      </c>
    </row>
    <row r="255" spans="1:3" x14ac:dyDescent="0.6">
      <c r="A255" s="190" t="s">
        <v>4084</v>
      </c>
      <c r="B255" s="155" t="s">
        <v>493</v>
      </c>
      <c r="C255" s="155" t="s">
        <v>4086</v>
      </c>
    </row>
    <row r="256" spans="1:3" x14ac:dyDescent="0.6">
      <c r="A256" s="68"/>
      <c r="B256" s="155"/>
      <c r="C256" s="155"/>
    </row>
    <row r="257" spans="1:3" x14ac:dyDescent="0.6">
      <c r="A257" s="42" t="s">
        <v>3899</v>
      </c>
      <c r="B257" s="42" t="s">
        <v>3899</v>
      </c>
      <c r="C257" s="42" t="s">
        <v>4282</v>
      </c>
    </row>
    <row r="258" spans="1:3" x14ac:dyDescent="0.6">
      <c r="A258" s="42" t="s">
        <v>3899</v>
      </c>
      <c r="B258" s="42" t="s">
        <v>4283</v>
      </c>
      <c r="C258" s="42" t="s">
        <v>4284</v>
      </c>
    </row>
    <row r="259" spans="1:3" x14ac:dyDescent="0.6">
      <c r="A259" s="42"/>
      <c r="B259" s="42"/>
      <c r="C259" s="42"/>
    </row>
    <row r="260" spans="1:3" x14ac:dyDescent="0.6">
      <c r="A260" s="42" t="s">
        <v>4283</v>
      </c>
      <c r="B260" s="43" t="s">
        <v>5348</v>
      </c>
      <c r="C260" s="42" t="s">
        <v>5349</v>
      </c>
    </row>
    <row r="261" spans="1:3" x14ac:dyDescent="0.6">
      <c r="A261" s="42" t="s">
        <v>4283</v>
      </c>
      <c r="B261" s="43" t="s">
        <v>5350</v>
      </c>
      <c r="C261" s="42" t="s">
        <v>5351</v>
      </c>
    </row>
    <row r="262" spans="1:3" x14ac:dyDescent="0.6">
      <c r="A262" s="42" t="s">
        <v>4283</v>
      </c>
      <c r="B262" s="43" t="s">
        <v>5352</v>
      </c>
      <c r="C262" s="42" t="s">
        <v>5353</v>
      </c>
    </row>
    <row r="263" spans="1:3" x14ac:dyDescent="0.6">
      <c r="A263" s="42" t="s">
        <v>4283</v>
      </c>
      <c r="B263" s="43" t="s">
        <v>884</v>
      </c>
      <c r="C263" s="42" t="s">
        <v>4096</v>
      </c>
    </row>
    <row r="264" spans="1:3" x14ac:dyDescent="0.6">
      <c r="A264" s="42"/>
      <c r="C264" s="42"/>
    </row>
    <row r="265" spans="1:3" x14ac:dyDescent="0.6">
      <c r="A265" s="42" t="s">
        <v>3834</v>
      </c>
      <c r="B265" s="43" t="s">
        <v>5354</v>
      </c>
      <c r="C265" s="42" t="s">
        <v>5355</v>
      </c>
    </row>
    <row r="266" spans="1:3" x14ac:dyDescent="0.6">
      <c r="A266" s="42" t="s">
        <v>3834</v>
      </c>
      <c r="B266" s="43" t="s">
        <v>5348</v>
      </c>
      <c r="C266" s="43" t="s">
        <v>5356</v>
      </c>
    </row>
    <row r="267" spans="1:3" x14ac:dyDescent="0.6">
      <c r="A267" s="42" t="s">
        <v>3834</v>
      </c>
      <c r="B267" s="43" t="s">
        <v>5357</v>
      </c>
      <c r="C267" s="43" t="s">
        <v>5358</v>
      </c>
    </row>
    <row r="268" spans="1:3" x14ac:dyDescent="0.6">
      <c r="A268" s="42" t="s">
        <v>3834</v>
      </c>
      <c r="B268" s="43" t="s">
        <v>5359</v>
      </c>
      <c r="C268" s="43" t="s">
        <v>5360</v>
      </c>
    </row>
    <row r="269" spans="1:3" x14ac:dyDescent="0.6">
      <c r="A269" s="42" t="s">
        <v>3834</v>
      </c>
      <c r="B269" s="43" t="s">
        <v>5361</v>
      </c>
      <c r="C269" s="43" t="s">
        <v>5362</v>
      </c>
    </row>
    <row r="270" spans="1:3" x14ac:dyDescent="0.6">
      <c r="A270" s="42" t="s">
        <v>3834</v>
      </c>
      <c r="B270" s="43" t="s">
        <v>5363</v>
      </c>
      <c r="C270" s="43" t="s">
        <v>5364</v>
      </c>
    </row>
    <row r="271" spans="1:3" x14ac:dyDescent="0.6">
      <c r="A271" s="42" t="s">
        <v>3834</v>
      </c>
      <c r="B271" s="43" t="s">
        <v>5365</v>
      </c>
      <c r="C271" s="43" t="s">
        <v>5366</v>
      </c>
    </row>
    <row r="272" spans="1:3" x14ac:dyDescent="0.6">
      <c r="A272" s="42" t="s">
        <v>3834</v>
      </c>
      <c r="B272" s="43" t="s">
        <v>5367</v>
      </c>
      <c r="C272" s="43" t="s">
        <v>5368</v>
      </c>
    </row>
    <row r="273" spans="1:3" x14ac:dyDescent="0.6">
      <c r="A273" s="42" t="s">
        <v>3834</v>
      </c>
      <c r="B273" s="43" t="s">
        <v>5369</v>
      </c>
      <c r="C273" s="43" t="s">
        <v>5370</v>
      </c>
    </row>
    <row r="274" spans="1:3" x14ac:dyDescent="0.6">
      <c r="A274" s="42" t="s">
        <v>3834</v>
      </c>
      <c r="B274" s="43" t="s">
        <v>5371</v>
      </c>
      <c r="C274" s="43" t="s">
        <v>5372</v>
      </c>
    </row>
    <row r="275" spans="1:3" x14ac:dyDescent="0.6">
      <c r="A275" s="42" t="s">
        <v>3834</v>
      </c>
      <c r="B275" s="43" t="s">
        <v>5373</v>
      </c>
      <c r="C275" s="43" t="s">
        <v>5374</v>
      </c>
    </row>
    <row r="276" spans="1:3" x14ac:dyDescent="0.6">
      <c r="A276" s="42" t="s">
        <v>3834</v>
      </c>
      <c r="B276" s="43" t="s">
        <v>5375</v>
      </c>
      <c r="C276" s="43" t="s">
        <v>5376</v>
      </c>
    </row>
    <row r="277" spans="1:3" x14ac:dyDescent="0.6">
      <c r="A277" s="42" t="s">
        <v>3834</v>
      </c>
      <c r="B277" s="43" t="s">
        <v>884</v>
      </c>
      <c r="C277" s="43" t="s">
        <v>4066</v>
      </c>
    </row>
    <row r="278" spans="1:3" x14ac:dyDescent="0.6">
      <c r="A278" s="190"/>
      <c r="B278" s="155"/>
      <c r="C278" s="155"/>
    </row>
    <row r="279" spans="1:3" x14ac:dyDescent="0.6">
      <c r="A279" s="190" t="s">
        <v>5377</v>
      </c>
      <c r="B279" s="155" t="s">
        <v>5378</v>
      </c>
      <c r="C279" s="155" t="s">
        <v>5379</v>
      </c>
    </row>
    <row r="280" spans="1:3" x14ac:dyDescent="0.6">
      <c r="A280" s="190" t="s">
        <v>5377</v>
      </c>
      <c r="B280" s="155" t="s">
        <v>5380</v>
      </c>
      <c r="C280" s="155" t="s">
        <v>5381</v>
      </c>
    </row>
    <row r="281" spans="1:3" x14ac:dyDescent="0.6">
      <c r="A281" s="190" t="s">
        <v>5377</v>
      </c>
      <c r="B281" s="155" t="s">
        <v>5382</v>
      </c>
      <c r="C281" s="155" t="s">
        <v>5383</v>
      </c>
    </row>
    <row r="282" spans="1:3" x14ac:dyDescent="0.6">
      <c r="A282" s="190" t="s">
        <v>5377</v>
      </c>
      <c r="B282" s="155" t="s">
        <v>5384</v>
      </c>
      <c r="C282" s="155" t="s">
        <v>5385</v>
      </c>
    </row>
    <row r="283" spans="1:3" x14ac:dyDescent="0.6">
      <c r="A283" s="190" t="s">
        <v>5377</v>
      </c>
      <c r="B283" s="155" t="s">
        <v>884</v>
      </c>
      <c r="C283" s="155" t="s">
        <v>4096</v>
      </c>
    </row>
    <row r="284" spans="1:3" x14ac:dyDescent="0.6">
      <c r="A284" s="190"/>
      <c r="B284" s="155"/>
      <c r="C284" s="155"/>
    </row>
    <row r="285" spans="1:3" x14ac:dyDescent="0.6">
      <c r="A285" s="190" t="s">
        <v>5386</v>
      </c>
      <c r="B285" s="155" t="s">
        <v>5378</v>
      </c>
      <c r="C285" s="155" t="s">
        <v>5387</v>
      </c>
    </row>
    <row r="286" spans="1:3" x14ac:dyDescent="0.6">
      <c r="A286" s="190" t="s">
        <v>5386</v>
      </c>
      <c r="B286" s="155" t="s">
        <v>5388</v>
      </c>
      <c r="C286" s="155" t="s">
        <v>5389</v>
      </c>
    </row>
    <row r="287" spans="1:3" x14ac:dyDescent="0.6">
      <c r="A287" s="190" t="s">
        <v>5386</v>
      </c>
      <c r="B287" s="155" t="s">
        <v>5382</v>
      </c>
      <c r="C287" s="155" t="s">
        <v>5390</v>
      </c>
    </row>
    <row r="288" spans="1:3" x14ac:dyDescent="0.6">
      <c r="A288" s="190" t="s">
        <v>5386</v>
      </c>
      <c r="B288" s="155" t="s">
        <v>884</v>
      </c>
      <c r="C288" s="155" t="s">
        <v>4096</v>
      </c>
    </row>
    <row r="289" spans="1:3" x14ac:dyDescent="0.6">
      <c r="A289" s="190"/>
      <c r="B289" s="155"/>
      <c r="C289" s="155"/>
    </row>
    <row r="290" spans="1:3" x14ac:dyDescent="0.6">
      <c r="A290" s="190" t="s">
        <v>5391</v>
      </c>
      <c r="B290" s="155" t="s">
        <v>5392</v>
      </c>
      <c r="C290" s="155" t="s">
        <v>5393</v>
      </c>
    </row>
    <row r="291" spans="1:3" x14ac:dyDescent="0.6">
      <c r="A291" s="190" t="s">
        <v>5391</v>
      </c>
      <c r="B291" s="155" t="s">
        <v>5382</v>
      </c>
      <c r="C291" s="155" t="s">
        <v>5394</v>
      </c>
    </row>
    <row r="292" spans="1:3" x14ac:dyDescent="0.6">
      <c r="A292" s="190" t="s">
        <v>5391</v>
      </c>
      <c r="B292" s="155" t="s">
        <v>5395</v>
      </c>
      <c r="C292" s="155" t="s">
        <v>5396</v>
      </c>
    </row>
    <row r="293" spans="1:3" x14ac:dyDescent="0.6">
      <c r="A293" s="190" t="s">
        <v>5391</v>
      </c>
      <c r="B293" s="155" t="s">
        <v>884</v>
      </c>
      <c r="C293" s="155" t="s">
        <v>4096</v>
      </c>
    </row>
    <row r="294" spans="1:3" x14ac:dyDescent="0.6">
      <c r="A294" s="190"/>
      <c r="B294" s="155"/>
      <c r="C294" s="155"/>
    </row>
    <row r="295" spans="1:3" s="68" customFormat="1" x14ac:dyDescent="0.6">
      <c r="A295" s="68" t="s">
        <v>38</v>
      </c>
      <c r="B295" s="68" t="s">
        <v>917</v>
      </c>
      <c r="C295" s="68" t="s">
        <v>4311</v>
      </c>
    </row>
    <row r="296" spans="1:3" s="68" customFormat="1" x14ac:dyDescent="0.6">
      <c r="A296" s="68" t="s">
        <v>38</v>
      </c>
      <c r="B296" s="68" t="s">
        <v>838</v>
      </c>
      <c r="C296" s="68" t="s">
        <v>4312</v>
      </c>
    </row>
    <row r="297" spans="1:3" s="68" customFormat="1" x14ac:dyDescent="0.6">
      <c r="A297" s="68" t="s">
        <v>38</v>
      </c>
      <c r="B297" s="68" t="s">
        <v>670</v>
      </c>
      <c r="C297" s="68" t="s">
        <v>670</v>
      </c>
    </row>
    <row r="298" spans="1:3" s="68" customFormat="1" x14ac:dyDescent="0.6">
      <c r="A298" s="68" t="s">
        <v>38</v>
      </c>
      <c r="B298" s="68" t="s">
        <v>806</v>
      </c>
      <c r="C298" s="68" t="s">
        <v>806</v>
      </c>
    </row>
    <row r="299" spans="1:3" s="68" customFormat="1" x14ac:dyDescent="0.6">
      <c r="A299" s="68" t="s">
        <v>38</v>
      </c>
      <c r="B299" s="68" t="s">
        <v>583</v>
      </c>
      <c r="C299" s="68" t="s">
        <v>4313</v>
      </c>
    </row>
    <row r="300" spans="1:3" s="68" customFormat="1" x14ac:dyDescent="0.6">
      <c r="A300" s="68" t="s">
        <v>38</v>
      </c>
      <c r="B300" s="68" t="s">
        <v>631</v>
      </c>
      <c r="C300" s="68" t="s">
        <v>631</v>
      </c>
    </row>
    <row r="301" spans="1:3" s="68" customFormat="1" x14ac:dyDescent="0.6">
      <c r="A301" s="68" t="s">
        <v>38</v>
      </c>
      <c r="B301" s="68" t="s">
        <v>714</v>
      </c>
      <c r="C301" s="68" t="s">
        <v>4314</v>
      </c>
    </row>
    <row r="302" spans="1:3" s="68" customFormat="1" x14ac:dyDescent="0.6">
      <c r="A302" s="68" t="s">
        <v>38</v>
      </c>
      <c r="B302" s="68" t="s">
        <v>682</v>
      </c>
      <c r="C302" s="68" t="s">
        <v>682</v>
      </c>
    </row>
    <row r="303" spans="1:3" s="68" customFormat="1" x14ac:dyDescent="0.6">
      <c r="A303" s="68" t="s">
        <v>38</v>
      </c>
      <c r="B303" s="68" t="s">
        <v>921</v>
      </c>
      <c r="C303" s="68" t="s">
        <v>4315</v>
      </c>
    </row>
    <row r="304" spans="1:3" s="68" customFormat="1" x14ac:dyDescent="0.6">
      <c r="A304" s="68" t="s">
        <v>38</v>
      </c>
      <c r="B304" s="68" t="s">
        <v>478</v>
      </c>
      <c r="C304" s="68" t="s">
        <v>4316</v>
      </c>
    </row>
    <row r="305" spans="1:4" s="68" customFormat="1" x14ac:dyDescent="0.6"/>
    <row r="306" spans="1:4" s="68" customFormat="1" x14ac:dyDescent="0.6">
      <c r="A306" s="68" t="s">
        <v>39</v>
      </c>
      <c r="B306" s="68" t="s">
        <v>4317</v>
      </c>
      <c r="C306" s="68" t="s">
        <v>4317</v>
      </c>
      <c r="D306" s="68" t="s">
        <v>917</v>
      </c>
    </row>
    <row r="307" spans="1:4" s="68" customFormat="1" x14ac:dyDescent="0.6">
      <c r="A307" s="68" t="s">
        <v>39</v>
      </c>
      <c r="B307" s="68" t="s">
        <v>4318</v>
      </c>
      <c r="C307" s="68" t="s">
        <v>4319</v>
      </c>
      <c r="D307" s="68" t="s">
        <v>917</v>
      </c>
    </row>
    <row r="308" spans="1:4" s="68" customFormat="1" x14ac:dyDescent="0.6">
      <c r="A308" s="68" t="s">
        <v>39</v>
      </c>
      <c r="B308" s="68" t="s">
        <v>4320</v>
      </c>
      <c r="C308" s="68" t="s">
        <v>4320</v>
      </c>
      <c r="D308" s="68" t="s">
        <v>917</v>
      </c>
    </row>
    <row r="309" spans="1:4" s="68" customFormat="1" x14ac:dyDescent="0.6">
      <c r="A309" s="68" t="s">
        <v>39</v>
      </c>
      <c r="B309" s="68" t="s">
        <v>4321</v>
      </c>
      <c r="C309" s="68" t="s">
        <v>4321</v>
      </c>
      <c r="D309" s="68" t="s">
        <v>917</v>
      </c>
    </row>
    <row r="310" spans="1:4" s="68" customFormat="1" x14ac:dyDescent="0.6">
      <c r="A310" s="68" t="s">
        <v>39</v>
      </c>
      <c r="B310" s="68" t="s">
        <v>4322</v>
      </c>
      <c r="C310" s="68" t="s">
        <v>4322</v>
      </c>
      <c r="D310" s="68" t="s">
        <v>917</v>
      </c>
    </row>
    <row r="311" spans="1:4" s="68" customFormat="1" x14ac:dyDescent="0.6">
      <c r="A311" s="68" t="s">
        <v>39</v>
      </c>
      <c r="B311" s="68" t="s">
        <v>918</v>
      </c>
      <c r="C311" s="68" t="s">
        <v>918</v>
      </c>
      <c r="D311" s="68" t="s">
        <v>917</v>
      </c>
    </row>
    <row r="312" spans="1:4" s="68" customFormat="1" x14ac:dyDescent="0.6">
      <c r="A312" s="68" t="s">
        <v>39</v>
      </c>
      <c r="B312" s="68" t="s">
        <v>901</v>
      </c>
      <c r="C312" s="68" t="s">
        <v>901</v>
      </c>
      <c r="D312" s="68" t="s">
        <v>838</v>
      </c>
    </row>
    <row r="313" spans="1:4" s="68" customFormat="1" x14ac:dyDescent="0.6">
      <c r="A313" s="68" t="s">
        <v>39</v>
      </c>
      <c r="B313" s="68" t="s">
        <v>4323</v>
      </c>
      <c r="C313" s="68" t="s">
        <v>4323</v>
      </c>
      <c r="D313" s="68" t="s">
        <v>838</v>
      </c>
    </row>
    <row r="314" spans="1:4" s="68" customFormat="1" x14ac:dyDescent="0.6">
      <c r="A314" s="68" t="s">
        <v>39</v>
      </c>
      <c r="B314" s="68" t="s">
        <v>909</v>
      </c>
      <c r="C314" s="68" t="s">
        <v>4324</v>
      </c>
      <c r="D314" s="68" t="s">
        <v>838</v>
      </c>
    </row>
    <row r="315" spans="1:4" s="68" customFormat="1" x14ac:dyDescent="0.6">
      <c r="A315" s="68" t="s">
        <v>39</v>
      </c>
      <c r="B315" s="68" t="s">
        <v>4325</v>
      </c>
      <c r="C315" s="68" t="s">
        <v>4326</v>
      </c>
      <c r="D315" s="68" t="s">
        <v>838</v>
      </c>
    </row>
    <row r="316" spans="1:4" s="68" customFormat="1" x14ac:dyDescent="0.6">
      <c r="A316" s="68" t="s">
        <v>39</v>
      </c>
      <c r="B316" s="68" t="s">
        <v>853</v>
      </c>
      <c r="C316" s="68" t="s">
        <v>4327</v>
      </c>
      <c r="D316" s="68" t="s">
        <v>838</v>
      </c>
    </row>
    <row r="317" spans="1:4" s="68" customFormat="1" x14ac:dyDescent="0.6">
      <c r="A317" s="68" t="s">
        <v>39</v>
      </c>
      <c r="B317" s="68" t="s">
        <v>4328</v>
      </c>
      <c r="C317" s="68" t="s">
        <v>4328</v>
      </c>
      <c r="D317" s="68" t="s">
        <v>838</v>
      </c>
    </row>
    <row r="318" spans="1:4" s="68" customFormat="1" x14ac:dyDescent="0.6">
      <c r="A318" s="68" t="s">
        <v>39</v>
      </c>
      <c r="B318" s="68" t="s">
        <v>839</v>
      </c>
      <c r="C318" s="68" t="s">
        <v>839</v>
      </c>
      <c r="D318" s="68" t="s">
        <v>838</v>
      </c>
    </row>
    <row r="319" spans="1:4" s="68" customFormat="1" x14ac:dyDescent="0.6">
      <c r="A319" s="68" t="s">
        <v>39</v>
      </c>
      <c r="B319" s="68" t="s">
        <v>930</v>
      </c>
      <c r="C319" s="68" t="s">
        <v>930</v>
      </c>
      <c r="D319" s="68" t="s">
        <v>838</v>
      </c>
    </row>
    <row r="320" spans="1:4" s="68" customFormat="1" x14ac:dyDescent="0.6">
      <c r="A320" s="68" t="s">
        <v>39</v>
      </c>
      <c r="B320" s="68" t="s">
        <v>947</v>
      </c>
      <c r="C320" s="68" t="s">
        <v>947</v>
      </c>
      <c r="D320" s="68" t="s">
        <v>670</v>
      </c>
    </row>
    <row r="321" spans="1:4" s="68" customFormat="1" x14ac:dyDescent="0.6">
      <c r="A321" s="68" t="s">
        <v>39</v>
      </c>
      <c r="B321" s="68" t="s">
        <v>4329</v>
      </c>
      <c r="C321" s="68" t="s">
        <v>4329</v>
      </c>
      <c r="D321" s="68" t="s">
        <v>670</v>
      </c>
    </row>
    <row r="322" spans="1:4" s="68" customFormat="1" x14ac:dyDescent="0.6">
      <c r="A322" s="68" t="s">
        <v>39</v>
      </c>
      <c r="B322" s="68" t="s">
        <v>861</v>
      </c>
      <c r="C322" s="68" t="s">
        <v>4330</v>
      </c>
      <c r="D322" s="68" t="s">
        <v>670</v>
      </c>
    </row>
    <row r="323" spans="1:4" s="68" customFormat="1" x14ac:dyDescent="0.6">
      <c r="A323" s="68" t="s">
        <v>39</v>
      </c>
      <c r="B323" s="68" t="s">
        <v>4331</v>
      </c>
      <c r="C323" s="68" t="s">
        <v>4332</v>
      </c>
      <c r="D323" s="68" t="s">
        <v>670</v>
      </c>
    </row>
    <row r="324" spans="1:4" s="68" customFormat="1" x14ac:dyDescent="0.6">
      <c r="A324" s="68" t="s">
        <v>39</v>
      </c>
      <c r="B324" s="68" t="s">
        <v>4333</v>
      </c>
      <c r="C324" s="68" t="s">
        <v>4333</v>
      </c>
      <c r="D324" s="68" t="s">
        <v>670</v>
      </c>
    </row>
    <row r="325" spans="1:4" s="68" customFormat="1" x14ac:dyDescent="0.6">
      <c r="A325" s="68" t="s">
        <v>39</v>
      </c>
      <c r="B325" s="68" t="s">
        <v>671</v>
      </c>
      <c r="C325" s="68" t="s">
        <v>671</v>
      </c>
      <c r="D325" s="68" t="s">
        <v>670</v>
      </c>
    </row>
    <row r="326" spans="1:4" s="68" customFormat="1" x14ac:dyDescent="0.6">
      <c r="A326" s="68" t="s">
        <v>39</v>
      </c>
      <c r="B326" s="68" t="s">
        <v>4334</v>
      </c>
      <c r="C326" s="68" t="s">
        <v>4334</v>
      </c>
      <c r="D326" s="68" t="s">
        <v>670</v>
      </c>
    </row>
    <row r="327" spans="1:4" s="68" customFormat="1" x14ac:dyDescent="0.6">
      <c r="A327" s="68" t="s">
        <v>39</v>
      </c>
      <c r="B327" s="68" t="s">
        <v>4335</v>
      </c>
      <c r="C327" s="68" t="s">
        <v>4335</v>
      </c>
      <c r="D327" s="68" t="s">
        <v>670</v>
      </c>
    </row>
    <row r="328" spans="1:4" s="68" customFormat="1" x14ac:dyDescent="0.6">
      <c r="A328" s="68" t="s">
        <v>39</v>
      </c>
      <c r="B328" s="68" t="s">
        <v>4336</v>
      </c>
      <c r="C328" s="68" t="s">
        <v>4336</v>
      </c>
      <c r="D328" s="68" t="s">
        <v>670</v>
      </c>
    </row>
    <row r="329" spans="1:4" s="68" customFormat="1" x14ac:dyDescent="0.6">
      <c r="A329" s="68" t="s">
        <v>39</v>
      </c>
      <c r="B329" s="68" t="s">
        <v>4337</v>
      </c>
      <c r="C329" s="68" t="s">
        <v>4338</v>
      </c>
      <c r="D329" s="68" t="s">
        <v>670</v>
      </c>
    </row>
    <row r="330" spans="1:4" s="68" customFormat="1" x14ac:dyDescent="0.6">
      <c r="A330" s="68" t="s">
        <v>39</v>
      </c>
      <c r="B330" s="68" t="s">
        <v>4339</v>
      </c>
      <c r="C330" s="68" t="s">
        <v>4339</v>
      </c>
      <c r="D330" s="68" t="s">
        <v>670</v>
      </c>
    </row>
    <row r="331" spans="1:4" s="68" customFormat="1" x14ac:dyDescent="0.6">
      <c r="A331" s="68" t="s">
        <v>39</v>
      </c>
      <c r="B331" s="68" t="s">
        <v>4340</v>
      </c>
      <c r="C331" s="68" t="s">
        <v>4340</v>
      </c>
      <c r="D331" s="68" t="s">
        <v>806</v>
      </c>
    </row>
    <row r="332" spans="1:4" s="68" customFormat="1" x14ac:dyDescent="0.6">
      <c r="A332" s="68" t="s">
        <v>39</v>
      </c>
      <c r="B332" s="68" t="s">
        <v>4341</v>
      </c>
      <c r="C332" s="68" t="s">
        <v>4341</v>
      </c>
      <c r="D332" s="68" t="s">
        <v>806</v>
      </c>
    </row>
    <row r="333" spans="1:4" s="68" customFormat="1" x14ac:dyDescent="0.6">
      <c r="A333" s="68" t="s">
        <v>39</v>
      </c>
      <c r="B333" s="68" t="s">
        <v>807</v>
      </c>
      <c r="C333" s="68" t="s">
        <v>4342</v>
      </c>
      <c r="D333" s="68" t="s">
        <v>806</v>
      </c>
    </row>
    <row r="334" spans="1:4" s="68" customFormat="1" x14ac:dyDescent="0.6">
      <c r="A334" s="68" t="s">
        <v>39</v>
      </c>
      <c r="B334" s="68" t="s">
        <v>843</v>
      </c>
      <c r="C334" s="68" t="s">
        <v>4343</v>
      </c>
      <c r="D334" s="68" t="s">
        <v>806</v>
      </c>
    </row>
    <row r="335" spans="1:4" s="68" customFormat="1" x14ac:dyDescent="0.6">
      <c r="A335" s="68" t="s">
        <v>39</v>
      </c>
      <c r="B335" s="68" t="s">
        <v>4344</v>
      </c>
      <c r="C335" s="68" t="s">
        <v>4345</v>
      </c>
      <c r="D335" s="68" t="s">
        <v>806</v>
      </c>
    </row>
    <row r="336" spans="1:4" s="68" customFormat="1" x14ac:dyDescent="0.6">
      <c r="A336" s="68" t="s">
        <v>39</v>
      </c>
      <c r="B336" s="68" t="s">
        <v>4346</v>
      </c>
      <c r="C336" s="68" t="s">
        <v>4346</v>
      </c>
      <c r="D336" s="68" t="s">
        <v>806</v>
      </c>
    </row>
    <row r="337" spans="1:4" s="68" customFormat="1" x14ac:dyDescent="0.6">
      <c r="A337" s="68" t="s">
        <v>39</v>
      </c>
      <c r="B337" s="68" t="s">
        <v>4347</v>
      </c>
      <c r="C337" s="68" t="s">
        <v>4348</v>
      </c>
      <c r="D337" s="68" t="s">
        <v>806</v>
      </c>
    </row>
    <row r="338" spans="1:4" s="68" customFormat="1" x14ac:dyDescent="0.6">
      <c r="A338" s="68" t="s">
        <v>39</v>
      </c>
      <c r="B338" s="68" t="s">
        <v>4349</v>
      </c>
      <c r="C338" s="68" t="s">
        <v>4350</v>
      </c>
      <c r="D338" s="68" t="s">
        <v>806</v>
      </c>
    </row>
    <row r="339" spans="1:4" s="68" customFormat="1" x14ac:dyDescent="0.6">
      <c r="A339" s="68" t="s">
        <v>39</v>
      </c>
      <c r="B339" s="68" t="s">
        <v>676</v>
      </c>
      <c r="C339" s="68" t="s">
        <v>4351</v>
      </c>
      <c r="D339" s="68" t="s">
        <v>583</v>
      </c>
    </row>
    <row r="340" spans="1:4" s="68" customFormat="1" x14ac:dyDescent="0.6">
      <c r="A340" s="68" t="s">
        <v>39</v>
      </c>
      <c r="B340" s="68" t="s">
        <v>767</v>
      </c>
      <c r="C340" s="68" t="s">
        <v>4352</v>
      </c>
      <c r="D340" s="68" t="s">
        <v>583</v>
      </c>
    </row>
    <row r="341" spans="1:4" s="68" customFormat="1" x14ac:dyDescent="0.6">
      <c r="A341" s="68" t="s">
        <v>39</v>
      </c>
      <c r="B341" s="68" t="s">
        <v>612</v>
      </c>
      <c r="C341" s="68" t="s">
        <v>4353</v>
      </c>
      <c r="D341" s="68" t="s">
        <v>583</v>
      </c>
    </row>
    <row r="342" spans="1:4" s="68" customFormat="1" x14ac:dyDescent="0.6">
      <c r="A342" s="68" t="s">
        <v>39</v>
      </c>
      <c r="B342" s="68" t="s">
        <v>865</v>
      </c>
      <c r="C342" s="68" t="s">
        <v>4354</v>
      </c>
      <c r="D342" s="68" t="s">
        <v>583</v>
      </c>
    </row>
    <row r="343" spans="1:4" s="68" customFormat="1" x14ac:dyDescent="0.6">
      <c r="A343" s="68" t="s">
        <v>39</v>
      </c>
      <c r="B343" s="68" t="s">
        <v>584</v>
      </c>
      <c r="C343" s="68" t="s">
        <v>4355</v>
      </c>
      <c r="D343" s="68" t="s">
        <v>583</v>
      </c>
    </row>
    <row r="344" spans="1:4" s="68" customFormat="1" x14ac:dyDescent="0.6">
      <c r="A344" s="68" t="s">
        <v>39</v>
      </c>
      <c r="B344" s="68" t="s">
        <v>941</v>
      </c>
      <c r="C344" s="68" t="s">
        <v>941</v>
      </c>
      <c r="D344" s="68" t="s">
        <v>631</v>
      </c>
    </row>
    <row r="345" spans="1:4" s="68" customFormat="1" x14ac:dyDescent="0.6">
      <c r="A345" s="68" t="s">
        <v>39</v>
      </c>
      <c r="B345" s="68" t="s">
        <v>4356</v>
      </c>
      <c r="C345" s="68" t="s">
        <v>4356</v>
      </c>
      <c r="D345" s="68" t="s">
        <v>631</v>
      </c>
    </row>
    <row r="346" spans="1:4" s="68" customFormat="1" x14ac:dyDescent="0.6">
      <c r="A346" s="68" t="s">
        <v>39</v>
      </c>
      <c r="B346" s="68" t="s">
        <v>926</v>
      </c>
      <c r="C346" s="68" t="s">
        <v>926</v>
      </c>
      <c r="D346" s="68" t="s">
        <v>631</v>
      </c>
    </row>
    <row r="347" spans="1:4" s="68" customFormat="1" x14ac:dyDescent="0.6">
      <c r="A347" s="68" t="s">
        <v>39</v>
      </c>
      <c r="B347" s="68" t="s">
        <v>936</v>
      </c>
      <c r="C347" s="68" t="s">
        <v>936</v>
      </c>
      <c r="D347" s="68" t="s">
        <v>631</v>
      </c>
    </row>
    <row r="348" spans="1:4" s="68" customFormat="1" x14ac:dyDescent="0.6">
      <c r="A348" s="68" t="s">
        <v>39</v>
      </c>
      <c r="B348" s="68" t="s">
        <v>4357</v>
      </c>
      <c r="C348" s="68" t="s">
        <v>4357</v>
      </c>
      <c r="D348" s="68" t="s">
        <v>631</v>
      </c>
    </row>
    <row r="349" spans="1:4" s="68" customFormat="1" x14ac:dyDescent="0.6">
      <c r="A349" s="68" t="s">
        <v>39</v>
      </c>
      <c r="B349" s="68" t="s">
        <v>825</v>
      </c>
      <c r="C349" s="68" t="s">
        <v>825</v>
      </c>
      <c r="D349" s="68" t="s">
        <v>631</v>
      </c>
    </row>
    <row r="350" spans="1:4" s="68" customFormat="1" x14ac:dyDescent="0.6">
      <c r="A350" s="68" t="s">
        <v>39</v>
      </c>
      <c r="B350" s="68" t="s">
        <v>905</v>
      </c>
      <c r="C350" s="68" t="s">
        <v>905</v>
      </c>
      <c r="D350" s="68" t="s">
        <v>631</v>
      </c>
    </row>
    <row r="351" spans="1:4" s="68" customFormat="1" x14ac:dyDescent="0.6">
      <c r="A351" s="68" t="s">
        <v>39</v>
      </c>
      <c r="B351" s="68" t="s">
        <v>799</v>
      </c>
      <c r="C351" s="68" t="s">
        <v>799</v>
      </c>
      <c r="D351" s="68" t="s">
        <v>631</v>
      </c>
    </row>
    <row r="352" spans="1:4" s="68" customFormat="1" x14ac:dyDescent="0.6">
      <c r="A352" s="68" t="s">
        <v>39</v>
      </c>
      <c r="B352" s="68" t="s">
        <v>632</v>
      </c>
      <c r="C352" s="68" t="s">
        <v>632</v>
      </c>
      <c r="D352" s="68" t="s">
        <v>631</v>
      </c>
    </row>
    <row r="353" spans="1:4" s="68" customFormat="1" x14ac:dyDescent="0.6">
      <c r="A353" s="68" t="s">
        <v>39</v>
      </c>
      <c r="B353" s="68" t="s">
        <v>4358</v>
      </c>
      <c r="C353" s="68" t="s">
        <v>4358</v>
      </c>
      <c r="D353" s="68" t="s">
        <v>714</v>
      </c>
    </row>
    <row r="354" spans="1:4" s="68" customFormat="1" x14ac:dyDescent="0.6">
      <c r="A354" s="68" t="s">
        <v>39</v>
      </c>
      <c r="B354" s="68" t="s">
        <v>786</v>
      </c>
      <c r="C354" s="68" t="s">
        <v>786</v>
      </c>
      <c r="D354" s="68" t="s">
        <v>714</v>
      </c>
    </row>
    <row r="355" spans="1:4" s="68" customFormat="1" x14ac:dyDescent="0.6">
      <c r="A355" s="68" t="s">
        <v>39</v>
      </c>
      <c r="B355" s="68" t="s">
        <v>4359</v>
      </c>
      <c r="C355" s="68" t="s">
        <v>4359</v>
      </c>
      <c r="D355" s="68" t="s">
        <v>714</v>
      </c>
    </row>
    <row r="356" spans="1:4" s="68" customFormat="1" x14ac:dyDescent="0.6">
      <c r="A356" s="68" t="s">
        <v>39</v>
      </c>
      <c r="B356" s="68" t="s">
        <v>4020</v>
      </c>
      <c r="C356" s="68" t="s">
        <v>4360</v>
      </c>
      <c r="D356" s="68" t="s">
        <v>714</v>
      </c>
    </row>
    <row r="357" spans="1:4" s="68" customFormat="1" x14ac:dyDescent="0.6">
      <c r="A357" s="68" t="s">
        <v>39</v>
      </c>
      <c r="B357" s="68" t="s">
        <v>715</v>
      </c>
      <c r="C357" s="68" t="s">
        <v>715</v>
      </c>
      <c r="D357" s="68" t="s">
        <v>714</v>
      </c>
    </row>
    <row r="358" spans="1:4" s="68" customFormat="1" x14ac:dyDescent="0.6">
      <c r="A358" s="68" t="s">
        <v>39</v>
      </c>
      <c r="B358" s="68" t="s">
        <v>4019</v>
      </c>
      <c r="C358" s="68" t="s">
        <v>4019</v>
      </c>
      <c r="D358" s="68" t="s">
        <v>714</v>
      </c>
    </row>
    <row r="359" spans="1:4" s="68" customFormat="1" x14ac:dyDescent="0.6">
      <c r="A359" s="68" t="s">
        <v>39</v>
      </c>
      <c r="B359" s="68" t="s">
        <v>727</v>
      </c>
      <c r="C359" s="68" t="s">
        <v>727</v>
      </c>
      <c r="D359" s="68" t="s">
        <v>714</v>
      </c>
    </row>
    <row r="360" spans="1:4" s="68" customFormat="1" x14ac:dyDescent="0.6">
      <c r="A360" s="68" t="s">
        <v>39</v>
      </c>
      <c r="B360" s="68" t="s">
        <v>4361</v>
      </c>
      <c r="C360" s="68" t="s">
        <v>4361</v>
      </c>
      <c r="D360" s="68" t="s">
        <v>714</v>
      </c>
    </row>
    <row r="361" spans="1:4" s="68" customFormat="1" x14ac:dyDescent="0.6">
      <c r="A361" s="68" t="s">
        <v>39</v>
      </c>
      <c r="B361" s="68" t="s">
        <v>4362</v>
      </c>
      <c r="C361" s="68" t="s">
        <v>4362</v>
      </c>
      <c r="D361" s="68" t="s">
        <v>714</v>
      </c>
    </row>
    <row r="362" spans="1:4" s="68" customFormat="1" x14ac:dyDescent="0.6">
      <c r="A362" s="68" t="s">
        <v>39</v>
      </c>
      <c r="B362" s="68" t="s">
        <v>4363</v>
      </c>
      <c r="C362" s="68" t="s">
        <v>4363</v>
      </c>
      <c r="D362" s="68" t="s">
        <v>714</v>
      </c>
    </row>
    <row r="363" spans="1:4" s="68" customFormat="1" x14ac:dyDescent="0.6">
      <c r="A363" s="68" t="s">
        <v>39</v>
      </c>
      <c r="B363" s="68" t="s">
        <v>4364</v>
      </c>
      <c r="C363" s="68" t="s">
        <v>4364</v>
      </c>
      <c r="D363" s="68" t="s">
        <v>714</v>
      </c>
    </row>
    <row r="364" spans="1:4" s="68" customFormat="1" x14ac:dyDescent="0.6">
      <c r="A364" s="68" t="s">
        <v>39</v>
      </c>
      <c r="B364" s="68" t="s">
        <v>4021</v>
      </c>
      <c r="C364" s="68" t="s">
        <v>4021</v>
      </c>
      <c r="D364" s="68" t="s">
        <v>714</v>
      </c>
    </row>
    <row r="365" spans="1:4" s="68" customFormat="1" x14ac:dyDescent="0.6">
      <c r="A365" s="68" t="s">
        <v>39</v>
      </c>
      <c r="B365" s="68" t="s">
        <v>763</v>
      </c>
      <c r="C365" s="68" t="s">
        <v>4365</v>
      </c>
      <c r="D365" s="68" t="s">
        <v>682</v>
      </c>
    </row>
    <row r="366" spans="1:4" s="68" customFormat="1" x14ac:dyDescent="0.6">
      <c r="A366" s="68" t="s">
        <v>39</v>
      </c>
      <c r="B366" s="68" t="s">
        <v>756</v>
      </c>
      <c r="C366" s="68" t="s">
        <v>4366</v>
      </c>
      <c r="D366" s="68" t="s">
        <v>682</v>
      </c>
    </row>
    <row r="367" spans="1:4" s="68" customFormat="1" x14ac:dyDescent="0.6">
      <c r="A367" s="68" t="s">
        <v>39</v>
      </c>
      <c r="B367" s="68" t="s">
        <v>746</v>
      </c>
      <c r="C367" s="68" t="s">
        <v>4367</v>
      </c>
      <c r="D367" s="68" t="s">
        <v>682</v>
      </c>
    </row>
    <row r="368" spans="1:4" s="68" customFormat="1" x14ac:dyDescent="0.6">
      <c r="A368" s="68" t="s">
        <v>39</v>
      </c>
      <c r="B368" s="68" t="s">
        <v>887</v>
      </c>
      <c r="C368" s="68" t="s">
        <v>4368</v>
      </c>
      <c r="D368" s="68" t="s">
        <v>682</v>
      </c>
    </row>
    <row r="369" spans="1:4" s="68" customFormat="1" x14ac:dyDescent="0.6">
      <c r="A369" s="68" t="s">
        <v>39</v>
      </c>
      <c r="B369" s="68" t="s">
        <v>890</v>
      </c>
      <c r="C369" s="68" t="s">
        <v>4369</v>
      </c>
      <c r="D369" s="68" t="s">
        <v>682</v>
      </c>
    </row>
    <row r="370" spans="1:4" s="68" customFormat="1" x14ac:dyDescent="0.6">
      <c r="A370" s="68" t="s">
        <v>39</v>
      </c>
      <c r="B370" s="68" t="s">
        <v>683</v>
      </c>
      <c r="C370" s="68" t="s">
        <v>683</v>
      </c>
      <c r="D370" s="68" t="s">
        <v>682</v>
      </c>
    </row>
    <row r="371" spans="1:4" s="68" customFormat="1" x14ac:dyDescent="0.6">
      <c r="A371" s="68" t="s">
        <v>39</v>
      </c>
      <c r="B371" s="68" t="s">
        <v>4370</v>
      </c>
      <c r="C371" s="68" t="s">
        <v>4371</v>
      </c>
      <c r="D371" s="68" t="s">
        <v>682</v>
      </c>
    </row>
    <row r="372" spans="1:4" s="68" customFormat="1" x14ac:dyDescent="0.6">
      <c r="A372" s="68" t="s">
        <v>39</v>
      </c>
      <c r="B372" s="68" t="s">
        <v>4372</v>
      </c>
      <c r="C372" s="68" t="s">
        <v>4373</v>
      </c>
      <c r="D372" s="68" t="s">
        <v>921</v>
      </c>
    </row>
    <row r="373" spans="1:4" s="68" customFormat="1" x14ac:dyDescent="0.6">
      <c r="A373" s="68" t="s">
        <v>39</v>
      </c>
      <c r="B373" s="68" t="s">
        <v>4374</v>
      </c>
      <c r="C373" s="68" t="s">
        <v>4374</v>
      </c>
      <c r="D373" s="68" t="s">
        <v>921</v>
      </c>
    </row>
    <row r="374" spans="1:4" s="68" customFormat="1" x14ac:dyDescent="0.6">
      <c r="A374" s="68" t="s">
        <v>39</v>
      </c>
      <c r="B374" s="68" t="s">
        <v>922</v>
      </c>
      <c r="C374" s="68" t="s">
        <v>922</v>
      </c>
      <c r="D374" s="68" t="s">
        <v>921</v>
      </c>
    </row>
    <row r="375" spans="1:4" s="68" customFormat="1" x14ac:dyDescent="0.6">
      <c r="A375" s="68" t="s">
        <v>39</v>
      </c>
      <c r="B375" s="68" t="s">
        <v>812</v>
      </c>
      <c r="C375" s="68" t="s">
        <v>812</v>
      </c>
      <c r="D375" s="68" t="s">
        <v>478</v>
      </c>
    </row>
    <row r="376" spans="1:4" s="68" customFormat="1" x14ac:dyDescent="0.6">
      <c r="A376" s="68" t="s">
        <v>39</v>
      </c>
      <c r="B376" s="68" t="s">
        <v>834</v>
      </c>
      <c r="C376" s="68" t="s">
        <v>834</v>
      </c>
      <c r="D376" s="68" t="s">
        <v>478</v>
      </c>
    </row>
    <row r="377" spans="1:4" s="68" customFormat="1" x14ac:dyDescent="0.6">
      <c r="A377" s="68" t="s">
        <v>39</v>
      </c>
      <c r="B377" s="68" t="s">
        <v>788</v>
      </c>
      <c r="C377" s="68" t="s">
        <v>788</v>
      </c>
      <c r="D377" s="68" t="s">
        <v>478</v>
      </c>
    </row>
    <row r="378" spans="1:4" s="68" customFormat="1" x14ac:dyDescent="0.6">
      <c r="A378" s="68" t="s">
        <v>39</v>
      </c>
      <c r="B378" s="68" t="s">
        <v>567</v>
      </c>
      <c r="C378" s="68" t="s">
        <v>4375</v>
      </c>
      <c r="D378" s="68" t="s">
        <v>478</v>
      </c>
    </row>
    <row r="379" spans="1:4" s="68" customFormat="1" x14ac:dyDescent="0.6">
      <c r="A379" s="68" t="s">
        <v>39</v>
      </c>
      <c r="B379" s="68" t="s">
        <v>479</v>
      </c>
      <c r="C379" s="68" t="s">
        <v>4376</v>
      </c>
      <c r="D379" s="68" t="s">
        <v>478</v>
      </c>
    </row>
    <row r="380" spans="1:4" s="68" customFormat="1" x14ac:dyDescent="0.6">
      <c r="A380" s="68" t="s">
        <v>39</v>
      </c>
      <c r="B380" s="68" t="s">
        <v>781</v>
      </c>
      <c r="C380" s="68" t="s">
        <v>781</v>
      </c>
      <c r="D380" s="68" t="s">
        <v>478</v>
      </c>
    </row>
    <row r="381" spans="1:4" s="68" customFormat="1" x14ac:dyDescent="0.6">
      <c r="A381" s="68" t="s">
        <v>39</v>
      </c>
      <c r="B381" s="68" t="s">
        <v>4377</v>
      </c>
      <c r="C381" s="68" t="s">
        <v>4377</v>
      </c>
      <c r="D381" s="68" t="s">
        <v>478</v>
      </c>
    </row>
    <row r="382" spans="1:4" s="68" customFormat="1" x14ac:dyDescent="0.6">
      <c r="A382" s="68" t="s">
        <v>39</v>
      </c>
      <c r="B382" s="68" t="s">
        <v>879</v>
      </c>
      <c r="C382" s="68" t="s">
        <v>879</v>
      </c>
      <c r="D382" s="68" t="s">
        <v>478</v>
      </c>
    </row>
    <row r="383" spans="1:4" s="68" customFormat="1" x14ac:dyDescent="0.6">
      <c r="A383" s="68" t="s">
        <v>39</v>
      </c>
      <c r="B383" s="68" t="s">
        <v>4378</v>
      </c>
      <c r="C383" s="68" t="s">
        <v>4378</v>
      </c>
      <c r="D383" s="68" t="s">
        <v>478</v>
      </c>
    </row>
    <row r="384" spans="1:4" s="68" customFormat="1" x14ac:dyDescent="0.6">
      <c r="A384" s="68" t="s">
        <v>39</v>
      </c>
      <c r="B384" s="68" t="s">
        <v>875</v>
      </c>
      <c r="C384" s="68" t="s">
        <v>875</v>
      </c>
      <c r="D384" s="68" t="s">
        <v>478</v>
      </c>
    </row>
    <row r="385" spans="1:5" s="68" customFormat="1" x14ac:dyDescent="0.6"/>
    <row r="386" spans="1:5" s="68" customFormat="1" x14ac:dyDescent="0.6">
      <c r="A386" s="68" t="s">
        <v>40</v>
      </c>
      <c r="B386" s="68" t="s">
        <v>625</v>
      </c>
      <c r="C386" s="68" t="s">
        <v>625</v>
      </c>
      <c r="D386" s="68" t="s">
        <v>917</v>
      </c>
      <c r="E386" s="68" t="s">
        <v>4317</v>
      </c>
    </row>
    <row r="387" spans="1:5" s="190" customFormat="1" x14ac:dyDescent="0.6">
      <c r="A387" s="190" t="s">
        <v>40</v>
      </c>
      <c r="B387" s="190" t="s">
        <v>4379</v>
      </c>
      <c r="C387" s="190" t="s">
        <v>4380</v>
      </c>
      <c r="D387" s="190" t="s">
        <v>917</v>
      </c>
      <c r="E387" s="190" t="s">
        <v>4317</v>
      </c>
    </row>
    <row r="388" spans="1:5" s="190" customFormat="1" x14ac:dyDescent="0.6">
      <c r="A388" s="190" t="s">
        <v>40</v>
      </c>
      <c r="B388" s="190" t="s">
        <v>730</v>
      </c>
      <c r="C388" s="190" t="s">
        <v>730</v>
      </c>
      <c r="D388" s="190" t="s">
        <v>917</v>
      </c>
      <c r="E388" s="190" t="s">
        <v>4317</v>
      </c>
    </row>
    <row r="389" spans="1:5" s="190" customFormat="1" x14ac:dyDescent="0.6">
      <c r="A389" s="190" t="s">
        <v>40</v>
      </c>
      <c r="B389" s="190" t="s">
        <v>689</v>
      </c>
      <c r="C389" s="190" t="s">
        <v>689</v>
      </c>
      <c r="D389" s="190" t="s">
        <v>917</v>
      </c>
      <c r="E389" s="190" t="s">
        <v>4318</v>
      </c>
    </row>
    <row r="390" spans="1:5" s="190" customFormat="1" x14ac:dyDescent="0.6">
      <c r="A390" s="190" t="s">
        <v>40</v>
      </c>
      <c r="B390" s="190" t="s">
        <v>4381</v>
      </c>
      <c r="C390" s="190" t="s">
        <v>4381</v>
      </c>
      <c r="D390" s="190" t="s">
        <v>917</v>
      </c>
      <c r="E390" s="190" t="s">
        <v>4318</v>
      </c>
    </row>
    <row r="391" spans="1:5" s="190" customFormat="1" x14ac:dyDescent="0.6">
      <c r="A391" s="190" t="s">
        <v>40</v>
      </c>
      <c r="B391" s="190" t="s">
        <v>4382</v>
      </c>
      <c r="C391" s="190" t="s">
        <v>4382</v>
      </c>
      <c r="D391" s="190" t="s">
        <v>917</v>
      </c>
      <c r="E391" s="190" t="s">
        <v>4320</v>
      </c>
    </row>
    <row r="392" spans="1:5" s="190" customFormat="1" x14ac:dyDescent="0.6">
      <c r="A392" s="190" t="s">
        <v>40</v>
      </c>
      <c r="B392" s="190" t="s">
        <v>4383</v>
      </c>
      <c r="C392" s="190" t="s">
        <v>4383</v>
      </c>
      <c r="D392" s="190" t="s">
        <v>917</v>
      </c>
      <c r="E392" s="190" t="s">
        <v>4321</v>
      </c>
    </row>
    <row r="393" spans="1:5" s="68" customFormat="1" x14ac:dyDescent="0.6">
      <c r="A393" s="68" t="s">
        <v>40</v>
      </c>
      <c r="B393" s="68" t="s">
        <v>700</v>
      </c>
      <c r="C393" s="68" t="s">
        <v>700</v>
      </c>
      <c r="D393" s="68" t="s">
        <v>917</v>
      </c>
      <c r="E393" s="68" t="s">
        <v>4322</v>
      </c>
    </row>
    <row r="394" spans="1:5" s="68" customFormat="1" x14ac:dyDescent="0.6">
      <c r="A394" s="68" t="s">
        <v>40</v>
      </c>
      <c r="B394" s="68" t="s">
        <v>691</v>
      </c>
      <c r="C394" s="68" t="s">
        <v>691</v>
      </c>
      <c r="D394" s="68" t="s">
        <v>917</v>
      </c>
      <c r="E394" s="68" t="s">
        <v>918</v>
      </c>
    </row>
    <row r="395" spans="1:5" s="68" customFormat="1" x14ac:dyDescent="0.6">
      <c r="A395" s="68" t="s">
        <v>40</v>
      </c>
      <c r="B395" s="68" t="s">
        <v>902</v>
      </c>
      <c r="C395" s="68" t="s">
        <v>902</v>
      </c>
      <c r="D395" s="68" t="s">
        <v>838</v>
      </c>
      <c r="E395" s="68" t="s">
        <v>901</v>
      </c>
    </row>
    <row r="396" spans="1:5" s="68" customFormat="1" x14ac:dyDescent="0.6">
      <c r="A396" s="68" t="s">
        <v>40</v>
      </c>
      <c r="B396" s="68" t="s">
        <v>4384</v>
      </c>
      <c r="C396" s="68" t="s">
        <v>4384</v>
      </c>
      <c r="D396" s="68" t="s">
        <v>838</v>
      </c>
      <c r="E396" s="68" t="s">
        <v>4323</v>
      </c>
    </row>
    <row r="397" spans="1:5" s="68" customFormat="1" x14ac:dyDescent="0.6">
      <c r="A397" s="68" t="s">
        <v>40</v>
      </c>
      <c r="B397" s="68" t="s">
        <v>910</v>
      </c>
      <c r="C397" s="68" t="s">
        <v>910</v>
      </c>
      <c r="D397" s="68" t="s">
        <v>838</v>
      </c>
      <c r="E397" s="68" t="s">
        <v>909</v>
      </c>
    </row>
    <row r="398" spans="1:5" s="190" customFormat="1" x14ac:dyDescent="0.6">
      <c r="A398" s="190" t="s">
        <v>40</v>
      </c>
      <c r="B398" s="190" t="s">
        <v>4385</v>
      </c>
      <c r="C398" s="190" t="s">
        <v>4385</v>
      </c>
      <c r="D398" s="190" t="s">
        <v>838</v>
      </c>
      <c r="E398" s="190" t="s">
        <v>909</v>
      </c>
    </row>
    <row r="399" spans="1:5" s="190" customFormat="1" x14ac:dyDescent="0.6">
      <c r="A399" s="190" t="s">
        <v>40</v>
      </c>
      <c r="B399" s="190" t="s">
        <v>4386</v>
      </c>
      <c r="C399" s="190" t="s">
        <v>4386</v>
      </c>
      <c r="D399" s="190" t="s">
        <v>838</v>
      </c>
      <c r="E399" s="190" t="s">
        <v>909</v>
      </c>
    </row>
    <row r="400" spans="1:5" s="190" customFormat="1" x14ac:dyDescent="0.6">
      <c r="A400" s="190" t="s">
        <v>40</v>
      </c>
      <c r="B400" s="190" t="s">
        <v>859</v>
      </c>
      <c r="C400" s="190" t="s">
        <v>859</v>
      </c>
      <c r="D400" s="190" t="s">
        <v>838</v>
      </c>
      <c r="E400" s="190" t="s">
        <v>4325</v>
      </c>
    </row>
    <row r="401" spans="1:5" s="190" customFormat="1" x14ac:dyDescent="0.6">
      <c r="A401" s="190" t="s">
        <v>40</v>
      </c>
      <c r="B401" s="190" t="s">
        <v>854</v>
      </c>
      <c r="C401" s="190" t="s">
        <v>854</v>
      </c>
      <c r="D401" s="190" t="s">
        <v>838</v>
      </c>
      <c r="E401" s="190" t="s">
        <v>853</v>
      </c>
    </row>
    <row r="402" spans="1:5" s="190" customFormat="1" x14ac:dyDescent="0.6">
      <c r="A402" s="190" t="s">
        <v>40</v>
      </c>
      <c r="B402" s="190" t="s">
        <v>4388</v>
      </c>
      <c r="C402" s="190" t="s">
        <v>4388</v>
      </c>
      <c r="D402" s="190" t="s">
        <v>838</v>
      </c>
      <c r="E402" s="190" t="s">
        <v>4328</v>
      </c>
    </row>
    <row r="403" spans="1:5" s="190" customFormat="1" x14ac:dyDescent="0.6">
      <c r="A403" s="190" t="s">
        <v>40</v>
      </c>
      <c r="B403" s="190" t="s">
        <v>4389</v>
      </c>
      <c r="C403" s="190" t="s">
        <v>4389</v>
      </c>
      <c r="D403" s="190" t="s">
        <v>838</v>
      </c>
      <c r="E403" s="190" t="s">
        <v>839</v>
      </c>
    </row>
    <row r="404" spans="1:5" s="190" customFormat="1" x14ac:dyDescent="0.6">
      <c r="A404" s="190" t="s">
        <v>40</v>
      </c>
      <c r="B404" s="190" t="s">
        <v>4390</v>
      </c>
      <c r="C404" s="190" t="s">
        <v>4390</v>
      </c>
      <c r="D404" s="190" t="s">
        <v>838</v>
      </c>
      <c r="E404" s="190" t="s">
        <v>839</v>
      </c>
    </row>
    <row r="405" spans="1:5" s="190" customFormat="1" x14ac:dyDescent="0.6">
      <c r="A405" s="190" t="s">
        <v>40</v>
      </c>
      <c r="B405" s="190" t="s">
        <v>840</v>
      </c>
      <c r="C405" s="190" t="s">
        <v>840</v>
      </c>
      <c r="D405" s="190" t="s">
        <v>838</v>
      </c>
      <c r="E405" s="190" t="s">
        <v>839</v>
      </c>
    </row>
    <row r="406" spans="1:5" s="190" customFormat="1" x14ac:dyDescent="0.6">
      <c r="A406" s="190" t="s">
        <v>40</v>
      </c>
      <c r="B406" s="190" t="s">
        <v>931</v>
      </c>
      <c r="C406" s="190" t="s">
        <v>931</v>
      </c>
      <c r="D406" s="190" t="s">
        <v>838</v>
      </c>
      <c r="E406" s="190" t="s">
        <v>930</v>
      </c>
    </row>
    <row r="407" spans="1:5" s="190" customFormat="1" x14ac:dyDescent="0.6">
      <c r="A407" s="190" t="s">
        <v>40</v>
      </c>
      <c r="B407" s="190" t="s">
        <v>948</v>
      </c>
      <c r="C407" s="190" t="s">
        <v>948</v>
      </c>
      <c r="D407" s="190" t="s">
        <v>670</v>
      </c>
      <c r="E407" s="190" t="s">
        <v>947</v>
      </c>
    </row>
    <row r="408" spans="1:5" s="190" customFormat="1" x14ac:dyDescent="0.6">
      <c r="A408" s="183" t="s">
        <v>40</v>
      </c>
      <c r="B408" s="183" t="s">
        <v>953</v>
      </c>
      <c r="C408" s="183" t="s">
        <v>953</v>
      </c>
      <c r="D408" s="183" t="s">
        <v>670</v>
      </c>
      <c r="E408" s="183" t="s">
        <v>947</v>
      </c>
    </row>
    <row r="409" spans="1:5" s="190" customFormat="1" x14ac:dyDescent="0.6">
      <c r="A409" s="190" t="s">
        <v>40</v>
      </c>
      <c r="B409" s="190" t="s">
        <v>4391</v>
      </c>
      <c r="C409" s="190" t="s">
        <v>4391</v>
      </c>
      <c r="D409" s="190" t="s">
        <v>670</v>
      </c>
      <c r="E409" s="190" t="s">
        <v>947</v>
      </c>
    </row>
    <row r="410" spans="1:5" s="190" customFormat="1" x14ac:dyDescent="0.6">
      <c r="A410" s="190" t="s">
        <v>40</v>
      </c>
      <c r="B410" s="190" t="s">
        <v>4392</v>
      </c>
      <c r="C410" s="190" t="s">
        <v>4392</v>
      </c>
      <c r="D410" s="190" t="s">
        <v>670</v>
      </c>
      <c r="E410" s="190" t="s">
        <v>947</v>
      </c>
    </row>
    <row r="411" spans="1:5" s="190" customFormat="1" x14ac:dyDescent="0.6">
      <c r="A411" s="190" t="s">
        <v>40</v>
      </c>
      <c r="B411" s="190" t="s">
        <v>4393</v>
      </c>
      <c r="C411" s="190" t="s">
        <v>4393</v>
      </c>
      <c r="D411" s="190" t="s">
        <v>670</v>
      </c>
      <c r="E411" s="190" t="s">
        <v>4329</v>
      </c>
    </row>
    <row r="412" spans="1:5" s="190" customFormat="1" x14ac:dyDescent="0.6">
      <c r="A412" s="190" t="s">
        <v>40</v>
      </c>
      <c r="B412" s="190" t="s">
        <v>862</v>
      </c>
      <c r="C412" s="190" t="s">
        <v>862</v>
      </c>
      <c r="D412" s="190" t="s">
        <v>670</v>
      </c>
      <c r="E412" s="190" t="s">
        <v>861</v>
      </c>
    </row>
    <row r="413" spans="1:5" s="190" customFormat="1" x14ac:dyDescent="0.6">
      <c r="A413" s="190" t="s">
        <v>40</v>
      </c>
      <c r="B413" s="190" t="s">
        <v>4394</v>
      </c>
      <c r="C413" s="190" t="s">
        <v>4395</v>
      </c>
      <c r="D413" s="190" t="s">
        <v>670</v>
      </c>
      <c r="E413" s="190" t="s">
        <v>861</v>
      </c>
    </row>
    <row r="414" spans="1:5" s="190" customFormat="1" x14ac:dyDescent="0.6">
      <c r="A414" s="190" t="s">
        <v>40</v>
      </c>
      <c r="B414" s="190" t="s">
        <v>4396</v>
      </c>
      <c r="C414" s="190" t="s">
        <v>4396</v>
      </c>
      <c r="D414" s="190" t="s">
        <v>670</v>
      </c>
      <c r="E414" s="190" t="s">
        <v>4331</v>
      </c>
    </row>
    <row r="415" spans="1:5" s="190" customFormat="1" x14ac:dyDescent="0.6">
      <c r="A415" s="190" t="s">
        <v>40</v>
      </c>
      <c r="B415" s="190" t="s">
        <v>4397</v>
      </c>
      <c r="C415" s="190" t="s">
        <v>4397</v>
      </c>
      <c r="D415" s="190" t="s">
        <v>670</v>
      </c>
      <c r="E415" s="190" t="s">
        <v>4331</v>
      </c>
    </row>
    <row r="416" spans="1:5" s="190" customFormat="1" x14ac:dyDescent="0.6">
      <c r="A416" s="190" t="s">
        <v>40</v>
      </c>
      <c r="B416" s="190" t="s">
        <v>4398</v>
      </c>
      <c r="C416" s="190" t="s">
        <v>4398</v>
      </c>
      <c r="D416" s="190" t="s">
        <v>670</v>
      </c>
      <c r="E416" s="190" t="s">
        <v>4331</v>
      </c>
    </row>
    <row r="417" spans="1:5" s="190" customFormat="1" x14ac:dyDescent="0.6">
      <c r="A417" s="190" t="s">
        <v>40</v>
      </c>
      <c r="B417" s="190" t="s">
        <v>4399</v>
      </c>
      <c r="C417" s="190" t="s">
        <v>4399</v>
      </c>
      <c r="D417" s="190" t="s">
        <v>670</v>
      </c>
      <c r="E417" s="190" t="s">
        <v>4333</v>
      </c>
    </row>
    <row r="418" spans="1:5" s="190" customFormat="1" x14ac:dyDescent="0.6">
      <c r="A418" s="190" t="s">
        <v>40</v>
      </c>
      <c r="B418" s="190" t="s">
        <v>4400</v>
      </c>
      <c r="C418" s="190" t="s">
        <v>4400</v>
      </c>
      <c r="D418" s="190" t="s">
        <v>670</v>
      </c>
      <c r="E418" s="190" t="s">
        <v>671</v>
      </c>
    </row>
    <row r="419" spans="1:5" s="190" customFormat="1" x14ac:dyDescent="0.6">
      <c r="A419" s="190" t="s">
        <v>40</v>
      </c>
      <c r="B419" s="190" t="s">
        <v>4401</v>
      </c>
      <c r="C419" s="190" t="s">
        <v>4402</v>
      </c>
      <c r="D419" s="190" t="s">
        <v>670</v>
      </c>
      <c r="E419" s="190" t="s">
        <v>671</v>
      </c>
    </row>
    <row r="420" spans="1:5" s="190" customFormat="1" x14ac:dyDescent="0.6">
      <c r="A420" s="190" t="s">
        <v>40</v>
      </c>
      <c r="B420" s="190" t="s">
        <v>704</v>
      </c>
      <c r="C420" s="190" t="s">
        <v>4403</v>
      </c>
      <c r="D420" s="190" t="s">
        <v>670</v>
      </c>
      <c r="E420" s="190" t="s">
        <v>671</v>
      </c>
    </row>
    <row r="421" spans="1:5" s="190" customFormat="1" x14ac:dyDescent="0.6">
      <c r="A421" s="190" t="s">
        <v>40</v>
      </c>
      <c r="B421" s="190" t="s">
        <v>4404</v>
      </c>
      <c r="C421" s="190" t="s">
        <v>4404</v>
      </c>
      <c r="D421" s="190" t="s">
        <v>670</v>
      </c>
      <c r="E421" s="190" t="s">
        <v>4334</v>
      </c>
    </row>
    <row r="422" spans="1:5" s="190" customFormat="1" x14ac:dyDescent="0.6">
      <c r="A422" s="190" t="s">
        <v>40</v>
      </c>
      <c r="B422" s="190" t="s">
        <v>4405</v>
      </c>
      <c r="C422" s="190" t="s">
        <v>4405</v>
      </c>
      <c r="D422" s="190" t="s">
        <v>670</v>
      </c>
      <c r="E422" s="190" t="s">
        <v>4334</v>
      </c>
    </row>
    <row r="423" spans="1:5" s="190" customFormat="1" x14ac:dyDescent="0.6">
      <c r="A423" s="190" t="s">
        <v>40</v>
      </c>
      <c r="B423" s="190" t="s">
        <v>4406</v>
      </c>
      <c r="C423" s="190" t="s">
        <v>4406</v>
      </c>
      <c r="D423" s="190" t="s">
        <v>670</v>
      </c>
      <c r="E423" s="190" t="s">
        <v>4335</v>
      </c>
    </row>
    <row r="424" spans="1:5" s="190" customFormat="1" x14ac:dyDescent="0.6">
      <c r="A424" s="190" t="s">
        <v>40</v>
      </c>
      <c r="B424" s="190" t="s">
        <v>4407</v>
      </c>
      <c r="C424" s="190" t="s">
        <v>4407</v>
      </c>
      <c r="D424" s="190" t="s">
        <v>670</v>
      </c>
      <c r="E424" s="190" t="s">
        <v>4335</v>
      </c>
    </row>
    <row r="425" spans="1:5" s="190" customFormat="1" x14ac:dyDescent="0.6">
      <c r="A425" s="190" t="s">
        <v>40</v>
      </c>
      <c r="B425" s="43" t="s">
        <v>4408</v>
      </c>
      <c r="C425" s="43" t="s">
        <v>4408</v>
      </c>
      <c r="D425" s="190" t="s">
        <v>670</v>
      </c>
      <c r="E425" s="190" t="s">
        <v>4336</v>
      </c>
    </row>
    <row r="426" spans="1:5" s="190" customFormat="1" x14ac:dyDescent="0.6">
      <c r="A426" s="190" t="s">
        <v>40</v>
      </c>
      <c r="B426" s="43" t="s">
        <v>4409</v>
      </c>
      <c r="C426" s="43" t="s">
        <v>4409</v>
      </c>
      <c r="D426" s="190" t="s">
        <v>670</v>
      </c>
      <c r="E426" s="190" t="s">
        <v>4337</v>
      </c>
    </row>
    <row r="427" spans="1:5" s="190" customFormat="1" x14ac:dyDescent="0.6">
      <c r="A427" s="190" t="s">
        <v>40</v>
      </c>
      <c r="B427" s="43" t="s">
        <v>4410</v>
      </c>
      <c r="C427" s="43" t="s">
        <v>4410</v>
      </c>
      <c r="D427" s="190" t="s">
        <v>670</v>
      </c>
      <c r="E427" s="190" t="s">
        <v>4337</v>
      </c>
    </row>
    <row r="428" spans="1:5" s="190" customFormat="1" x14ac:dyDescent="0.6">
      <c r="A428" s="190" t="s">
        <v>40</v>
      </c>
      <c r="B428" s="43" t="s">
        <v>4411</v>
      </c>
      <c r="C428" s="43" t="s">
        <v>4411</v>
      </c>
      <c r="D428" s="190" t="s">
        <v>670</v>
      </c>
      <c r="E428" s="190" t="s">
        <v>4337</v>
      </c>
    </row>
    <row r="429" spans="1:5" s="190" customFormat="1" x14ac:dyDescent="0.6">
      <c r="A429" s="190" t="s">
        <v>40</v>
      </c>
      <c r="B429" s="43" t="s">
        <v>4412</v>
      </c>
      <c r="C429" s="43" t="s">
        <v>4412</v>
      </c>
      <c r="D429" s="190" t="s">
        <v>670</v>
      </c>
      <c r="E429" s="190" t="s">
        <v>4337</v>
      </c>
    </row>
    <row r="430" spans="1:5" s="190" customFormat="1" x14ac:dyDescent="0.6">
      <c r="A430" s="190" t="s">
        <v>40</v>
      </c>
      <c r="B430" s="43" t="s">
        <v>4413</v>
      </c>
      <c r="C430" s="43" t="s">
        <v>4413</v>
      </c>
      <c r="D430" s="190" t="s">
        <v>670</v>
      </c>
      <c r="E430" s="190" t="s">
        <v>4337</v>
      </c>
    </row>
    <row r="431" spans="1:5" s="190" customFormat="1" x14ac:dyDescent="0.6">
      <c r="A431" s="191" t="s">
        <v>40</v>
      </c>
      <c r="B431" s="43" t="s">
        <v>4414</v>
      </c>
      <c r="C431" s="43" t="s">
        <v>4414</v>
      </c>
      <c r="D431" s="191" t="s">
        <v>670</v>
      </c>
      <c r="E431" s="191" t="s">
        <v>4339</v>
      </c>
    </row>
    <row r="432" spans="1:5" s="190" customFormat="1" x14ac:dyDescent="0.6">
      <c r="A432" s="191" t="s">
        <v>40</v>
      </c>
      <c r="B432" s="43" t="s">
        <v>4415</v>
      </c>
      <c r="C432" s="43" t="s">
        <v>4415</v>
      </c>
      <c r="D432" s="191" t="s">
        <v>670</v>
      </c>
      <c r="E432" s="191" t="s">
        <v>4339</v>
      </c>
    </row>
    <row r="433" spans="1:5" s="190" customFormat="1" x14ac:dyDescent="0.6">
      <c r="A433" s="191" t="s">
        <v>40</v>
      </c>
      <c r="B433" s="43" t="s">
        <v>4416</v>
      </c>
      <c r="C433" s="43" t="s">
        <v>4416</v>
      </c>
      <c r="D433" s="191" t="s">
        <v>670</v>
      </c>
      <c r="E433" s="191" t="s">
        <v>4339</v>
      </c>
    </row>
    <row r="434" spans="1:5" s="190" customFormat="1" x14ac:dyDescent="0.6">
      <c r="A434" s="191" t="s">
        <v>40</v>
      </c>
      <c r="B434" s="43" t="s">
        <v>4417</v>
      </c>
      <c r="C434" s="43" t="s">
        <v>4417</v>
      </c>
      <c r="D434" s="191" t="s">
        <v>670</v>
      </c>
      <c r="E434" s="191" t="s">
        <v>4339</v>
      </c>
    </row>
    <row r="435" spans="1:5" s="190" customFormat="1" x14ac:dyDescent="0.6">
      <c r="A435" s="191" t="s">
        <v>40</v>
      </c>
      <c r="B435" s="43" t="s">
        <v>4418</v>
      </c>
      <c r="C435" s="43" t="s">
        <v>4418</v>
      </c>
      <c r="D435" s="191" t="s">
        <v>670</v>
      </c>
      <c r="E435" s="191" t="s">
        <v>4339</v>
      </c>
    </row>
    <row r="436" spans="1:5" s="190" customFormat="1" x14ac:dyDescent="0.6">
      <c r="A436" s="191" t="s">
        <v>40</v>
      </c>
      <c r="B436" s="43" t="s">
        <v>4419</v>
      </c>
      <c r="C436" s="43" t="s">
        <v>4419</v>
      </c>
      <c r="D436" s="191" t="s">
        <v>670</v>
      </c>
      <c r="E436" s="191" t="s">
        <v>4339</v>
      </c>
    </row>
    <row r="437" spans="1:5" s="190" customFormat="1" x14ac:dyDescent="0.6">
      <c r="A437" s="191" t="s">
        <v>40</v>
      </c>
      <c r="B437" s="191" t="s">
        <v>4420</v>
      </c>
      <c r="C437" s="191" t="s">
        <v>4420</v>
      </c>
      <c r="D437" s="191" t="s">
        <v>806</v>
      </c>
      <c r="E437" s="191" t="s">
        <v>4340</v>
      </c>
    </row>
    <row r="438" spans="1:5" s="190" customFormat="1" x14ac:dyDescent="0.6">
      <c r="A438" s="191" t="s">
        <v>40</v>
      </c>
      <c r="B438" s="191" t="s">
        <v>4421</v>
      </c>
      <c r="C438" s="191" t="s">
        <v>4421</v>
      </c>
      <c r="D438" s="191" t="s">
        <v>806</v>
      </c>
      <c r="E438" s="191" t="s">
        <v>4340</v>
      </c>
    </row>
    <row r="439" spans="1:5" s="190" customFormat="1" x14ac:dyDescent="0.6">
      <c r="A439" s="190" t="s">
        <v>40</v>
      </c>
      <c r="B439" s="191" t="s">
        <v>4422</v>
      </c>
      <c r="C439" s="191" t="s">
        <v>4422</v>
      </c>
      <c r="D439" s="191" t="s">
        <v>806</v>
      </c>
      <c r="E439" s="191" t="s">
        <v>4341</v>
      </c>
    </row>
    <row r="440" spans="1:5" s="190" customFormat="1" x14ac:dyDescent="0.6">
      <c r="A440" s="190" t="s">
        <v>40</v>
      </c>
      <c r="B440" s="190" t="s">
        <v>808</v>
      </c>
      <c r="C440" s="190" t="s">
        <v>808</v>
      </c>
      <c r="D440" s="190" t="s">
        <v>806</v>
      </c>
      <c r="E440" s="190" t="s">
        <v>807</v>
      </c>
    </row>
    <row r="441" spans="1:5" s="190" customFormat="1" x14ac:dyDescent="0.6">
      <c r="A441" s="190" t="s">
        <v>40</v>
      </c>
      <c r="B441" s="190" t="s">
        <v>844</v>
      </c>
      <c r="C441" s="190" t="s">
        <v>844</v>
      </c>
      <c r="D441" s="191" t="s">
        <v>806</v>
      </c>
      <c r="E441" s="190" t="s">
        <v>843</v>
      </c>
    </row>
    <row r="442" spans="1:5" s="190" customFormat="1" x14ac:dyDescent="0.6">
      <c r="A442" s="190" t="s">
        <v>40</v>
      </c>
      <c r="B442" s="190" t="s">
        <v>847</v>
      </c>
      <c r="C442" s="190" t="s">
        <v>847</v>
      </c>
      <c r="D442" s="191" t="s">
        <v>806</v>
      </c>
      <c r="E442" s="190" t="s">
        <v>843</v>
      </c>
    </row>
    <row r="443" spans="1:5" s="190" customFormat="1" x14ac:dyDescent="0.6">
      <c r="A443" s="190" t="s">
        <v>40</v>
      </c>
      <c r="B443" s="190" t="s">
        <v>4423</v>
      </c>
      <c r="C443" s="190" t="s">
        <v>4423</v>
      </c>
      <c r="D443" s="191" t="s">
        <v>806</v>
      </c>
      <c r="E443" s="190" t="s">
        <v>4344</v>
      </c>
    </row>
    <row r="444" spans="1:5" s="190" customFormat="1" x14ac:dyDescent="0.6">
      <c r="A444" s="190" t="s">
        <v>40</v>
      </c>
      <c r="B444" s="190" t="s">
        <v>4424</v>
      </c>
      <c r="C444" s="190" t="s">
        <v>4424</v>
      </c>
      <c r="D444" s="190" t="s">
        <v>806</v>
      </c>
      <c r="E444" s="190" t="s">
        <v>4346</v>
      </c>
    </row>
    <row r="445" spans="1:5" s="190" customFormat="1" x14ac:dyDescent="0.6">
      <c r="A445" s="190" t="s">
        <v>40</v>
      </c>
      <c r="B445" s="190" t="s">
        <v>4425</v>
      </c>
      <c r="C445" s="190" t="s">
        <v>4425</v>
      </c>
      <c r="D445" s="191" t="s">
        <v>806</v>
      </c>
      <c r="E445" s="190" t="s">
        <v>4347</v>
      </c>
    </row>
    <row r="446" spans="1:5" s="190" customFormat="1" x14ac:dyDescent="0.6">
      <c r="A446" s="190" t="s">
        <v>40</v>
      </c>
      <c r="B446" s="190" t="s">
        <v>4426</v>
      </c>
      <c r="C446" s="190" t="s">
        <v>4426</v>
      </c>
      <c r="D446" s="190" t="s">
        <v>806</v>
      </c>
      <c r="E446" s="190" t="s">
        <v>4349</v>
      </c>
    </row>
    <row r="447" spans="1:5" s="190" customFormat="1" x14ac:dyDescent="0.6">
      <c r="A447" s="190" t="s">
        <v>40</v>
      </c>
      <c r="B447" s="190" t="s">
        <v>4427</v>
      </c>
      <c r="C447" s="190" t="s">
        <v>4427</v>
      </c>
      <c r="D447" s="190" t="s">
        <v>806</v>
      </c>
      <c r="E447" s="190" t="s">
        <v>4349</v>
      </c>
    </row>
    <row r="448" spans="1:5" s="190" customFormat="1" x14ac:dyDescent="0.6">
      <c r="A448" s="190" t="s">
        <v>40</v>
      </c>
      <c r="B448" s="190" t="s">
        <v>593</v>
      </c>
      <c r="C448" s="190" t="s">
        <v>593</v>
      </c>
      <c r="D448" s="190" t="s">
        <v>583</v>
      </c>
      <c r="E448" s="190" t="s">
        <v>676</v>
      </c>
    </row>
    <row r="449" spans="1:5" s="190" customFormat="1" x14ac:dyDescent="0.6">
      <c r="A449" s="190" t="s">
        <v>40</v>
      </c>
      <c r="B449" s="190" t="s">
        <v>4428</v>
      </c>
      <c r="C449" s="190" t="s">
        <v>4428</v>
      </c>
      <c r="D449" s="190" t="s">
        <v>583</v>
      </c>
      <c r="E449" s="190" t="s">
        <v>767</v>
      </c>
    </row>
    <row r="450" spans="1:5" s="190" customFormat="1" x14ac:dyDescent="0.6">
      <c r="A450" s="190" t="s">
        <v>40</v>
      </c>
      <c r="B450" s="190" t="s">
        <v>629</v>
      </c>
      <c r="C450" s="190" t="s">
        <v>629</v>
      </c>
      <c r="D450" s="190" t="s">
        <v>583</v>
      </c>
      <c r="E450" s="190" t="s">
        <v>767</v>
      </c>
    </row>
    <row r="451" spans="1:5" s="190" customFormat="1" x14ac:dyDescent="0.6">
      <c r="A451" s="190" t="s">
        <v>40</v>
      </c>
      <c r="B451" s="190" t="s">
        <v>768</v>
      </c>
      <c r="C451" s="190" t="s">
        <v>768</v>
      </c>
      <c r="D451" s="190" t="s">
        <v>583</v>
      </c>
      <c r="E451" s="190" t="s">
        <v>767</v>
      </c>
    </row>
    <row r="452" spans="1:5" s="190" customFormat="1" x14ac:dyDescent="0.6">
      <c r="A452" s="190" t="s">
        <v>40</v>
      </c>
      <c r="B452" s="190" t="s">
        <v>613</v>
      </c>
      <c r="C452" s="190" t="s">
        <v>613</v>
      </c>
      <c r="D452" s="190" t="s">
        <v>583</v>
      </c>
      <c r="E452" s="190" t="s">
        <v>612</v>
      </c>
    </row>
    <row r="453" spans="1:5" s="190" customFormat="1" x14ac:dyDescent="0.6">
      <c r="A453" s="190" t="s">
        <v>40</v>
      </c>
      <c r="B453" s="190" t="s">
        <v>743</v>
      </c>
      <c r="C453" s="190" t="s">
        <v>743</v>
      </c>
      <c r="D453" s="190" t="s">
        <v>583</v>
      </c>
      <c r="E453" s="190" t="s">
        <v>612</v>
      </c>
    </row>
    <row r="454" spans="1:5" s="190" customFormat="1" x14ac:dyDescent="0.6">
      <c r="A454" s="190" t="s">
        <v>40</v>
      </c>
      <c r="B454" s="190" t="s">
        <v>4429</v>
      </c>
      <c r="C454" s="190" t="s">
        <v>4430</v>
      </c>
      <c r="D454" s="190" t="s">
        <v>583</v>
      </c>
      <c r="E454" s="190" t="s">
        <v>612</v>
      </c>
    </row>
    <row r="455" spans="1:5" s="190" customFormat="1" x14ac:dyDescent="0.6">
      <c r="A455" s="190" t="s">
        <v>40</v>
      </c>
      <c r="B455" s="190" t="s">
        <v>866</v>
      </c>
      <c r="C455" s="190" t="s">
        <v>4431</v>
      </c>
      <c r="D455" s="190" t="s">
        <v>583</v>
      </c>
      <c r="E455" s="190" t="s">
        <v>865</v>
      </c>
    </row>
    <row r="456" spans="1:5" s="190" customFormat="1" x14ac:dyDescent="0.6">
      <c r="A456" s="190" t="s">
        <v>40</v>
      </c>
      <c r="B456" s="190" t="s">
        <v>872</v>
      </c>
      <c r="C456" s="190" t="s">
        <v>872</v>
      </c>
      <c r="D456" s="190" t="s">
        <v>583</v>
      </c>
      <c r="E456" s="190" t="s">
        <v>865</v>
      </c>
    </row>
    <row r="457" spans="1:5" s="190" customFormat="1" x14ac:dyDescent="0.6">
      <c r="A457" s="190" t="s">
        <v>40</v>
      </c>
      <c r="B457" s="190" t="s">
        <v>842</v>
      </c>
      <c r="C457" s="190" t="s">
        <v>842</v>
      </c>
      <c r="D457" s="190" t="s">
        <v>583</v>
      </c>
      <c r="E457" s="190" t="s">
        <v>584</v>
      </c>
    </row>
    <row r="458" spans="1:5" s="190" customFormat="1" x14ac:dyDescent="0.6">
      <c r="A458" s="190" t="s">
        <v>40</v>
      </c>
      <c r="B458" s="190" t="s">
        <v>585</v>
      </c>
      <c r="C458" s="190" t="s">
        <v>585</v>
      </c>
      <c r="D458" s="190" t="s">
        <v>583</v>
      </c>
      <c r="E458" s="190" t="s">
        <v>584</v>
      </c>
    </row>
    <row r="459" spans="1:5" s="190" customFormat="1" x14ac:dyDescent="0.6">
      <c r="A459" s="190" t="s">
        <v>40</v>
      </c>
      <c r="B459" s="190" t="s">
        <v>942</v>
      </c>
      <c r="C459" s="190" t="s">
        <v>942</v>
      </c>
      <c r="D459" s="190" t="s">
        <v>631</v>
      </c>
      <c r="E459" s="190" t="s">
        <v>941</v>
      </c>
    </row>
    <row r="460" spans="1:5" s="190" customFormat="1" x14ac:dyDescent="0.6">
      <c r="A460" s="190" t="s">
        <v>40</v>
      </c>
      <c r="B460" s="190" t="s">
        <v>4432</v>
      </c>
      <c r="C460" s="190" t="s">
        <v>4432</v>
      </c>
      <c r="D460" s="190" t="s">
        <v>631</v>
      </c>
      <c r="E460" s="190" t="s">
        <v>4356</v>
      </c>
    </row>
    <row r="461" spans="1:5" s="190" customFormat="1" x14ac:dyDescent="0.6">
      <c r="A461" s="190" t="s">
        <v>40</v>
      </c>
      <c r="B461" s="190" t="s">
        <v>927</v>
      </c>
      <c r="C461" s="190" t="s">
        <v>927</v>
      </c>
      <c r="D461" s="190" t="s">
        <v>631</v>
      </c>
      <c r="E461" s="190" t="s">
        <v>926</v>
      </c>
    </row>
    <row r="462" spans="1:5" s="190" customFormat="1" x14ac:dyDescent="0.6">
      <c r="A462" s="190" t="s">
        <v>40</v>
      </c>
      <c r="B462" s="190" t="s">
        <v>4433</v>
      </c>
      <c r="C462" s="190" t="s">
        <v>4433</v>
      </c>
      <c r="D462" s="190" t="s">
        <v>631</v>
      </c>
      <c r="E462" s="190" t="s">
        <v>926</v>
      </c>
    </row>
    <row r="463" spans="1:5" s="190" customFormat="1" x14ac:dyDescent="0.6">
      <c r="A463" s="190" t="s">
        <v>40</v>
      </c>
      <c r="B463" s="190" t="s">
        <v>937</v>
      </c>
      <c r="C463" s="190" t="s">
        <v>937</v>
      </c>
      <c r="D463" s="190" t="s">
        <v>631</v>
      </c>
      <c r="E463" s="190" t="s">
        <v>936</v>
      </c>
    </row>
    <row r="464" spans="1:5" s="190" customFormat="1" x14ac:dyDescent="0.6">
      <c r="A464" s="190" t="s">
        <v>40</v>
      </c>
      <c r="B464" s="190" t="s">
        <v>4434</v>
      </c>
      <c r="C464" s="190" t="s">
        <v>4434</v>
      </c>
      <c r="D464" s="190" t="s">
        <v>631</v>
      </c>
      <c r="E464" s="190" t="s">
        <v>4357</v>
      </c>
    </row>
    <row r="465" spans="1:5" s="190" customFormat="1" x14ac:dyDescent="0.6">
      <c r="A465" s="190" t="s">
        <v>40</v>
      </c>
      <c r="B465" s="190" t="s">
        <v>826</v>
      </c>
      <c r="C465" s="190" t="s">
        <v>826</v>
      </c>
      <c r="D465" s="190" t="s">
        <v>631</v>
      </c>
      <c r="E465" s="190" t="s">
        <v>825</v>
      </c>
    </row>
    <row r="466" spans="1:5" s="190" customFormat="1" x14ac:dyDescent="0.6">
      <c r="A466" s="190" t="s">
        <v>40</v>
      </c>
      <c r="B466" s="190" t="s">
        <v>913</v>
      </c>
      <c r="C466" s="190" t="s">
        <v>913</v>
      </c>
      <c r="D466" s="190" t="s">
        <v>631</v>
      </c>
      <c r="E466" s="190" t="s">
        <v>905</v>
      </c>
    </row>
    <row r="467" spans="1:5" s="190" customFormat="1" x14ac:dyDescent="0.6">
      <c r="A467" s="190" t="s">
        <v>40</v>
      </c>
      <c r="B467" s="190" t="s">
        <v>906</v>
      </c>
      <c r="C467" s="190" t="s">
        <v>906</v>
      </c>
      <c r="D467" s="190" t="s">
        <v>631</v>
      </c>
      <c r="E467" s="190" t="s">
        <v>905</v>
      </c>
    </row>
    <row r="468" spans="1:5" s="190" customFormat="1" x14ac:dyDescent="0.6">
      <c r="A468" s="190" t="s">
        <v>40</v>
      </c>
      <c r="B468" s="190" t="s">
        <v>800</v>
      </c>
      <c r="C468" s="190" t="s">
        <v>4436</v>
      </c>
      <c r="D468" s="190" t="s">
        <v>631</v>
      </c>
      <c r="E468" s="190" t="s">
        <v>799</v>
      </c>
    </row>
    <row r="469" spans="1:5" s="190" customFormat="1" x14ac:dyDescent="0.6">
      <c r="A469" s="190" t="s">
        <v>40</v>
      </c>
      <c r="B469" s="190" t="s">
        <v>4437</v>
      </c>
      <c r="C469" s="190" t="s">
        <v>4437</v>
      </c>
      <c r="D469" s="190" t="s">
        <v>631</v>
      </c>
      <c r="E469" s="190" t="s">
        <v>799</v>
      </c>
    </row>
    <row r="470" spans="1:5" s="190" customFormat="1" x14ac:dyDescent="0.6">
      <c r="A470" s="190" t="s">
        <v>40</v>
      </c>
      <c r="B470" s="190" t="s">
        <v>849</v>
      </c>
      <c r="C470" s="190" t="s">
        <v>4438</v>
      </c>
      <c r="D470" s="190" t="s">
        <v>631</v>
      </c>
      <c r="E470" s="190" t="s">
        <v>799</v>
      </c>
    </row>
    <row r="471" spans="1:5" s="190" customFormat="1" x14ac:dyDescent="0.6">
      <c r="A471" s="190" t="s">
        <v>40</v>
      </c>
      <c r="B471" s="190" t="s">
        <v>4439</v>
      </c>
      <c r="C471" s="190" t="s">
        <v>4439</v>
      </c>
      <c r="D471" s="190" t="s">
        <v>631</v>
      </c>
      <c r="E471" s="190" t="s">
        <v>799</v>
      </c>
    </row>
    <row r="472" spans="1:5" s="190" customFormat="1" x14ac:dyDescent="0.6">
      <c r="A472" s="190" t="s">
        <v>40</v>
      </c>
      <c r="B472" s="190" t="s">
        <v>852</v>
      </c>
      <c r="C472" s="190" t="s">
        <v>4440</v>
      </c>
      <c r="D472" s="190" t="s">
        <v>631</v>
      </c>
      <c r="E472" s="190" t="s">
        <v>799</v>
      </c>
    </row>
    <row r="473" spans="1:5" s="190" customFormat="1" x14ac:dyDescent="0.6">
      <c r="A473" s="190" t="s">
        <v>40</v>
      </c>
      <c r="B473" s="190" t="s">
        <v>633</v>
      </c>
      <c r="C473" s="190" t="s">
        <v>633</v>
      </c>
      <c r="D473" s="190" t="s">
        <v>631</v>
      </c>
      <c r="E473" s="190" t="s">
        <v>632</v>
      </c>
    </row>
    <row r="474" spans="1:5" s="190" customFormat="1" x14ac:dyDescent="0.6">
      <c r="A474" s="190" t="s">
        <v>40</v>
      </c>
      <c r="B474" s="190" t="s">
        <v>4441</v>
      </c>
      <c r="C474" s="190" t="s">
        <v>4442</v>
      </c>
      <c r="D474" s="190" t="s">
        <v>631</v>
      </c>
      <c r="E474" s="190" t="s">
        <v>632</v>
      </c>
    </row>
    <row r="475" spans="1:5" s="190" customFormat="1" x14ac:dyDescent="0.6">
      <c r="A475" s="190" t="s">
        <v>40</v>
      </c>
      <c r="B475" s="190" t="s">
        <v>709</v>
      </c>
      <c r="C475" s="190" t="s">
        <v>709</v>
      </c>
      <c r="D475" s="190" t="s">
        <v>631</v>
      </c>
      <c r="E475" s="190" t="s">
        <v>632</v>
      </c>
    </row>
    <row r="476" spans="1:5" s="190" customFormat="1" x14ac:dyDescent="0.6">
      <c r="A476" s="183" t="s">
        <v>40</v>
      </c>
      <c r="B476" s="183" t="s">
        <v>5397</v>
      </c>
      <c r="C476" s="183" t="s">
        <v>5397</v>
      </c>
      <c r="D476" s="183" t="s">
        <v>631</v>
      </c>
      <c r="E476" s="183" t="s">
        <v>632</v>
      </c>
    </row>
    <row r="477" spans="1:5" s="190" customFormat="1" x14ac:dyDescent="0.6">
      <c r="A477" s="190" t="s">
        <v>40</v>
      </c>
      <c r="B477" s="190" t="s">
        <v>4444</v>
      </c>
      <c r="C477" s="190" t="s">
        <v>4444</v>
      </c>
      <c r="D477" s="190" t="s">
        <v>714</v>
      </c>
      <c r="E477" s="190" t="s">
        <v>4358</v>
      </c>
    </row>
    <row r="478" spans="1:5" s="190" customFormat="1" x14ac:dyDescent="0.6">
      <c r="A478" s="190" t="s">
        <v>40</v>
      </c>
      <c r="B478" s="190" t="s">
        <v>4445</v>
      </c>
      <c r="C478" s="190" t="s">
        <v>4445</v>
      </c>
      <c r="D478" s="190" t="s">
        <v>714</v>
      </c>
      <c r="E478" s="190" t="s">
        <v>786</v>
      </c>
    </row>
    <row r="479" spans="1:5" s="190" customFormat="1" x14ac:dyDescent="0.6">
      <c r="A479" s="190" t="s">
        <v>40</v>
      </c>
      <c r="B479" s="190" t="s">
        <v>787</v>
      </c>
      <c r="C479" s="190" t="s">
        <v>787</v>
      </c>
      <c r="D479" s="190" t="s">
        <v>714</v>
      </c>
      <c r="E479" s="190" t="s">
        <v>786</v>
      </c>
    </row>
    <row r="480" spans="1:5" s="190" customFormat="1" x14ac:dyDescent="0.6">
      <c r="A480" s="190" t="s">
        <v>40</v>
      </c>
      <c r="B480" s="190" t="s">
        <v>4446</v>
      </c>
      <c r="C480" s="190" t="s">
        <v>4446</v>
      </c>
      <c r="D480" s="190" t="s">
        <v>714</v>
      </c>
      <c r="E480" s="190" t="s">
        <v>786</v>
      </c>
    </row>
    <row r="481" spans="1:5" s="190" customFormat="1" x14ac:dyDescent="0.6">
      <c r="A481" s="190" t="s">
        <v>40</v>
      </c>
      <c r="B481" s="190" t="s">
        <v>4447</v>
      </c>
      <c r="C481" s="190" t="s">
        <v>4447</v>
      </c>
      <c r="D481" s="190" t="s">
        <v>714</v>
      </c>
      <c r="E481" s="190" t="s">
        <v>4359</v>
      </c>
    </row>
    <row r="482" spans="1:5" s="190" customFormat="1" x14ac:dyDescent="0.6">
      <c r="A482" s="190" t="s">
        <v>40</v>
      </c>
      <c r="B482" s="190" t="s">
        <v>4448</v>
      </c>
      <c r="C482" s="190" t="s">
        <v>4448</v>
      </c>
      <c r="D482" s="190" t="s">
        <v>714</v>
      </c>
      <c r="E482" s="190" t="s">
        <v>4359</v>
      </c>
    </row>
    <row r="483" spans="1:5" s="190" customFormat="1" x14ac:dyDescent="0.6">
      <c r="A483" s="190" t="s">
        <v>40</v>
      </c>
      <c r="B483" s="190" t="s">
        <v>4449</v>
      </c>
      <c r="C483" s="190" t="s">
        <v>4449</v>
      </c>
      <c r="D483" s="190" t="s">
        <v>714</v>
      </c>
      <c r="E483" s="190" t="s">
        <v>4359</v>
      </c>
    </row>
    <row r="484" spans="1:5" s="190" customFormat="1" x14ac:dyDescent="0.6">
      <c r="A484" s="190" t="s">
        <v>40</v>
      </c>
      <c r="B484" s="190" t="s">
        <v>4450</v>
      </c>
      <c r="C484" s="190" t="s">
        <v>4450</v>
      </c>
      <c r="D484" s="190" t="s">
        <v>714</v>
      </c>
      <c r="E484" s="190" t="s">
        <v>4359</v>
      </c>
    </row>
    <row r="485" spans="1:5" s="190" customFormat="1" x14ac:dyDescent="0.6">
      <c r="A485" s="190" t="s">
        <v>40</v>
      </c>
      <c r="B485" s="190" t="s">
        <v>4451</v>
      </c>
      <c r="C485" s="190" t="s">
        <v>4451</v>
      </c>
      <c r="D485" s="190" t="s">
        <v>714</v>
      </c>
      <c r="E485" s="190" t="s">
        <v>4020</v>
      </c>
    </row>
    <row r="486" spans="1:5" s="190" customFormat="1" x14ac:dyDescent="0.6">
      <c r="A486" s="190" t="s">
        <v>40</v>
      </c>
      <c r="B486" s="190" t="s">
        <v>4452</v>
      </c>
      <c r="C486" s="190" t="s">
        <v>4452</v>
      </c>
      <c r="D486" s="190" t="s">
        <v>714</v>
      </c>
      <c r="E486" s="190" t="s">
        <v>4020</v>
      </c>
    </row>
    <row r="487" spans="1:5" s="190" customFormat="1" x14ac:dyDescent="0.6">
      <c r="A487" s="190" t="s">
        <v>40</v>
      </c>
      <c r="B487" s="190" t="s">
        <v>4453</v>
      </c>
      <c r="C487" s="190" t="s">
        <v>4453</v>
      </c>
      <c r="D487" s="190" t="s">
        <v>714</v>
      </c>
      <c r="E487" s="190" t="s">
        <v>4020</v>
      </c>
    </row>
    <row r="488" spans="1:5" s="190" customFormat="1" x14ac:dyDescent="0.6">
      <c r="A488" s="190" t="s">
        <v>40</v>
      </c>
      <c r="B488" s="190" t="s">
        <v>4454</v>
      </c>
      <c r="C488" s="190" t="s">
        <v>4454</v>
      </c>
      <c r="D488" s="190" t="s">
        <v>714</v>
      </c>
      <c r="E488" s="190" t="s">
        <v>4020</v>
      </c>
    </row>
    <row r="489" spans="1:5" s="190" customFormat="1" x14ac:dyDescent="0.6">
      <c r="A489" s="190" t="s">
        <v>40</v>
      </c>
      <c r="B489" s="190" t="s">
        <v>832</v>
      </c>
      <c r="C489" s="190" t="s">
        <v>832</v>
      </c>
      <c r="D489" s="190" t="s">
        <v>714</v>
      </c>
      <c r="E489" s="190" t="s">
        <v>715</v>
      </c>
    </row>
    <row r="490" spans="1:5" s="190" customFormat="1" x14ac:dyDescent="0.6">
      <c r="A490" s="190" t="s">
        <v>40</v>
      </c>
      <c r="B490" s="190" t="s">
        <v>716</v>
      </c>
      <c r="C490" s="190" t="s">
        <v>4455</v>
      </c>
      <c r="D490" s="190" t="s">
        <v>714</v>
      </c>
      <c r="E490" s="190" t="s">
        <v>715</v>
      </c>
    </row>
    <row r="491" spans="1:5" s="190" customFormat="1" x14ac:dyDescent="0.6">
      <c r="A491" s="190" t="s">
        <v>40</v>
      </c>
      <c r="B491" s="190" t="s">
        <v>4456</v>
      </c>
      <c r="C491" s="190" t="s">
        <v>4457</v>
      </c>
      <c r="D491" s="190" t="s">
        <v>714</v>
      </c>
      <c r="E491" s="190" t="s">
        <v>715</v>
      </c>
    </row>
    <row r="492" spans="1:5" s="190" customFormat="1" x14ac:dyDescent="0.6">
      <c r="A492" s="190" t="s">
        <v>40</v>
      </c>
      <c r="B492" s="190" t="s">
        <v>897</v>
      </c>
      <c r="C492" s="190" t="s">
        <v>4458</v>
      </c>
      <c r="D492" s="190" t="s">
        <v>714</v>
      </c>
      <c r="E492" s="190" t="s">
        <v>715</v>
      </c>
    </row>
    <row r="493" spans="1:5" s="190" customFormat="1" x14ac:dyDescent="0.6">
      <c r="A493" s="190" t="s">
        <v>40</v>
      </c>
      <c r="B493" s="190" t="s">
        <v>821</v>
      </c>
      <c r="C493" s="190" t="s">
        <v>4459</v>
      </c>
      <c r="D493" s="190" t="s">
        <v>714</v>
      </c>
      <c r="E493" s="190" t="s">
        <v>715</v>
      </c>
    </row>
    <row r="494" spans="1:5" s="190" customFormat="1" x14ac:dyDescent="0.6">
      <c r="A494" s="190" t="s">
        <v>40</v>
      </c>
      <c r="B494" s="190" t="s">
        <v>4460</v>
      </c>
      <c r="C494" s="190" t="s">
        <v>4460</v>
      </c>
      <c r="D494" s="190" t="s">
        <v>714</v>
      </c>
      <c r="E494" s="190" t="s">
        <v>4019</v>
      </c>
    </row>
    <row r="495" spans="1:5" s="190" customFormat="1" x14ac:dyDescent="0.6">
      <c r="A495" s="190" t="s">
        <v>40</v>
      </c>
      <c r="B495" s="190" t="s">
        <v>4461</v>
      </c>
      <c r="C495" s="190" t="s">
        <v>4461</v>
      </c>
      <c r="D495" s="190" t="s">
        <v>714</v>
      </c>
      <c r="E495" s="190" t="s">
        <v>4019</v>
      </c>
    </row>
    <row r="496" spans="1:5" s="190" customFormat="1" x14ac:dyDescent="0.6">
      <c r="A496" s="190" t="s">
        <v>40</v>
      </c>
      <c r="B496" s="190" t="s">
        <v>4462</v>
      </c>
      <c r="C496" s="190" t="s">
        <v>4462</v>
      </c>
      <c r="D496" s="190" t="s">
        <v>714</v>
      </c>
      <c r="E496" s="190" t="s">
        <v>4019</v>
      </c>
    </row>
    <row r="497" spans="1:5" s="190" customFormat="1" x14ac:dyDescent="0.6">
      <c r="A497" s="190" t="s">
        <v>40</v>
      </c>
      <c r="B497" s="190" t="s">
        <v>903</v>
      </c>
      <c r="C497" s="190" t="s">
        <v>903</v>
      </c>
      <c r="D497" s="190" t="s">
        <v>714</v>
      </c>
      <c r="E497" s="190" t="s">
        <v>727</v>
      </c>
    </row>
    <row r="498" spans="1:5" s="190" customFormat="1" x14ac:dyDescent="0.6">
      <c r="A498" s="190" t="s">
        <v>40</v>
      </c>
      <c r="B498" s="190" t="s">
        <v>728</v>
      </c>
      <c r="C498" s="190" t="s">
        <v>728</v>
      </c>
      <c r="D498" s="190" t="s">
        <v>714</v>
      </c>
      <c r="E498" s="190" t="s">
        <v>727</v>
      </c>
    </row>
    <row r="499" spans="1:5" s="190" customFormat="1" x14ac:dyDescent="0.6">
      <c r="A499" s="190" t="s">
        <v>40</v>
      </c>
      <c r="B499" s="190" t="s">
        <v>4463</v>
      </c>
      <c r="C499" s="190" t="s">
        <v>4463</v>
      </c>
      <c r="D499" s="190" t="s">
        <v>714</v>
      </c>
      <c r="E499" s="190" t="s">
        <v>4361</v>
      </c>
    </row>
    <row r="500" spans="1:5" s="190" customFormat="1" x14ac:dyDescent="0.6">
      <c r="A500" s="190" t="s">
        <v>40</v>
      </c>
      <c r="B500" s="190" t="s">
        <v>4464</v>
      </c>
      <c r="C500" s="190" t="s">
        <v>4464</v>
      </c>
      <c r="D500" s="190" t="s">
        <v>714</v>
      </c>
      <c r="E500" s="190" t="s">
        <v>4361</v>
      </c>
    </row>
    <row r="501" spans="1:5" s="190" customFormat="1" x14ac:dyDescent="0.6">
      <c r="A501" s="190" t="s">
        <v>40</v>
      </c>
      <c r="B501" s="190" t="s">
        <v>4465</v>
      </c>
      <c r="C501" s="190" t="s">
        <v>4465</v>
      </c>
      <c r="D501" s="190" t="s">
        <v>714</v>
      </c>
      <c r="E501" s="190" t="s">
        <v>4362</v>
      </c>
    </row>
    <row r="502" spans="1:5" s="190" customFormat="1" x14ac:dyDescent="0.6">
      <c r="A502" s="190" t="s">
        <v>40</v>
      </c>
      <c r="B502" s="190" t="s">
        <v>4466</v>
      </c>
      <c r="C502" s="190" t="s">
        <v>4466</v>
      </c>
      <c r="D502" s="190" t="s">
        <v>714</v>
      </c>
      <c r="E502" s="190" t="s">
        <v>4362</v>
      </c>
    </row>
    <row r="503" spans="1:5" s="190" customFormat="1" x14ac:dyDescent="0.6">
      <c r="A503" s="190" t="s">
        <v>40</v>
      </c>
      <c r="B503" s="190" t="s">
        <v>4467</v>
      </c>
      <c r="C503" s="190" t="s">
        <v>4467</v>
      </c>
      <c r="D503" s="190" t="s">
        <v>714</v>
      </c>
      <c r="E503" s="190" t="s">
        <v>4362</v>
      </c>
    </row>
    <row r="504" spans="1:5" s="190" customFormat="1" x14ac:dyDescent="0.6">
      <c r="A504" s="190" t="s">
        <v>40</v>
      </c>
      <c r="B504" s="190" t="s">
        <v>4468</v>
      </c>
      <c r="C504" s="190" t="s">
        <v>4468</v>
      </c>
      <c r="D504" s="190" t="s">
        <v>714</v>
      </c>
      <c r="E504" s="190" t="s">
        <v>4363</v>
      </c>
    </row>
    <row r="505" spans="1:5" s="190" customFormat="1" x14ac:dyDescent="0.6">
      <c r="A505" s="190" t="s">
        <v>40</v>
      </c>
      <c r="B505" s="190" t="s">
        <v>4363</v>
      </c>
      <c r="C505" s="190" t="s">
        <v>4363</v>
      </c>
      <c r="D505" s="190" t="s">
        <v>714</v>
      </c>
      <c r="E505" s="190" t="s">
        <v>4363</v>
      </c>
    </row>
    <row r="506" spans="1:5" s="190" customFormat="1" x14ac:dyDescent="0.6">
      <c r="A506" s="190" t="s">
        <v>40</v>
      </c>
      <c r="B506" s="190" t="s">
        <v>737</v>
      </c>
      <c r="C506" s="190" t="s">
        <v>737</v>
      </c>
      <c r="D506" s="190" t="s">
        <v>714</v>
      </c>
      <c r="E506" s="190" t="s">
        <v>4364</v>
      </c>
    </row>
    <row r="507" spans="1:5" s="190" customFormat="1" x14ac:dyDescent="0.6">
      <c r="A507" s="190" t="s">
        <v>40</v>
      </c>
      <c r="B507" s="190" t="s">
        <v>4469</v>
      </c>
      <c r="C507" s="190" t="s">
        <v>4469</v>
      </c>
      <c r="D507" s="190" t="s">
        <v>714</v>
      </c>
      <c r="E507" s="190" t="s">
        <v>4021</v>
      </c>
    </row>
    <row r="508" spans="1:5" s="190" customFormat="1" x14ac:dyDescent="0.6">
      <c r="A508" s="190" t="s">
        <v>40</v>
      </c>
      <c r="B508" s="190" t="s">
        <v>4470</v>
      </c>
      <c r="C508" s="190" t="s">
        <v>4470</v>
      </c>
      <c r="D508" s="190" t="s">
        <v>714</v>
      </c>
      <c r="E508" s="190" t="s">
        <v>4021</v>
      </c>
    </row>
    <row r="509" spans="1:5" s="190" customFormat="1" x14ac:dyDescent="0.6">
      <c r="A509" s="190" t="s">
        <v>40</v>
      </c>
      <c r="B509" s="190" t="s">
        <v>4471</v>
      </c>
      <c r="C509" s="190" t="s">
        <v>4471</v>
      </c>
      <c r="D509" s="190" t="s">
        <v>714</v>
      </c>
      <c r="E509" s="190" t="s">
        <v>4021</v>
      </c>
    </row>
    <row r="510" spans="1:5" s="190" customFormat="1" x14ac:dyDescent="0.6">
      <c r="A510" s="190" t="s">
        <v>40</v>
      </c>
      <c r="B510" s="190" t="s">
        <v>4472</v>
      </c>
      <c r="C510" s="190" t="s">
        <v>4472</v>
      </c>
      <c r="D510" s="190" t="s">
        <v>714</v>
      </c>
      <c r="E510" s="190" t="s">
        <v>4021</v>
      </c>
    </row>
    <row r="511" spans="1:5" s="190" customFormat="1" x14ac:dyDescent="0.6">
      <c r="A511" s="190" t="s">
        <v>40</v>
      </c>
      <c r="B511" s="190" t="s">
        <v>4473</v>
      </c>
      <c r="C511" s="190" t="s">
        <v>4473</v>
      </c>
      <c r="D511" s="190" t="s">
        <v>714</v>
      </c>
      <c r="E511" s="190" t="s">
        <v>4021</v>
      </c>
    </row>
    <row r="512" spans="1:5" s="190" customFormat="1" x14ac:dyDescent="0.6">
      <c r="A512" s="190" t="s">
        <v>40</v>
      </c>
      <c r="B512" s="190" t="s">
        <v>4474</v>
      </c>
      <c r="C512" s="190" t="s">
        <v>4475</v>
      </c>
      <c r="D512" s="190" t="s">
        <v>682</v>
      </c>
      <c r="E512" s="190" t="s">
        <v>763</v>
      </c>
    </row>
    <row r="513" spans="1:5" s="190" customFormat="1" ht="14.75" x14ac:dyDescent="0.75">
      <c r="A513" s="190" t="s">
        <v>40</v>
      </c>
      <c r="B513" t="s">
        <v>764</v>
      </c>
      <c r="C513" t="s">
        <v>764</v>
      </c>
      <c r="D513" s="190" t="s">
        <v>682</v>
      </c>
      <c r="E513" s="190" t="s">
        <v>763</v>
      </c>
    </row>
    <row r="514" spans="1:5" s="190" customFormat="1" x14ac:dyDescent="0.6">
      <c r="A514" s="190" t="s">
        <v>40</v>
      </c>
      <c r="B514" s="190" t="s">
        <v>4476</v>
      </c>
      <c r="C514" s="190" t="s">
        <v>4476</v>
      </c>
      <c r="D514" s="190" t="s">
        <v>682</v>
      </c>
      <c r="E514" s="190" t="s">
        <v>756</v>
      </c>
    </row>
    <row r="515" spans="1:5" s="190" customFormat="1" x14ac:dyDescent="0.6">
      <c r="A515" s="190" t="s">
        <v>40</v>
      </c>
      <c r="B515" s="190" t="s">
        <v>893</v>
      </c>
      <c r="C515" s="190" t="s">
        <v>893</v>
      </c>
      <c r="D515" s="190" t="s">
        <v>682</v>
      </c>
      <c r="E515" s="190" t="s">
        <v>756</v>
      </c>
    </row>
    <row r="516" spans="1:5" s="190" customFormat="1" x14ac:dyDescent="0.6">
      <c r="A516" s="190" t="s">
        <v>40</v>
      </c>
      <c r="B516" s="190" t="s">
        <v>757</v>
      </c>
      <c r="C516" s="190" t="s">
        <v>757</v>
      </c>
      <c r="D516" s="190" t="s">
        <v>682</v>
      </c>
      <c r="E516" s="190" t="s">
        <v>756</v>
      </c>
    </row>
    <row r="517" spans="1:5" s="190" customFormat="1" x14ac:dyDescent="0.6">
      <c r="A517" s="190" t="s">
        <v>40</v>
      </c>
      <c r="B517" s="190" t="s">
        <v>747</v>
      </c>
      <c r="C517" s="190" t="s">
        <v>747</v>
      </c>
      <c r="D517" s="190" t="s">
        <v>682</v>
      </c>
      <c r="E517" s="190" t="s">
        <v>746</v>
      </c>
    </row>
    <row r="518" spans="1:5" s="190" customFormat="1" x14ac:dyDescent="0.6">
      <c r="A518" s="190" t="s">
        <v>40</v>
      </c>
      <c r="B518" s="190" t="s">
        <v>888</v>
      </c>
      <c r="C518" s="190" t="s">
        <v>888</v>
      </c>
      <c r="D518" s="190" t="s">
        <v>682</v>
      </c>
      <c r="E518" s="190" t="s">
        <v>887</v>
      </c>
    </row>
    <row r="519" spans="1:5" s="190" customFormat="1" x14ac:dyDescent="0.6">
      <c r="A519" s="190" t="s">
        <v>40</v>
      </c>
      <c r="B519" s="190" t="s">
        <v>891</v>
      </c>
      <c r="C519" s="190" t="s">
        <v>891</v>
      </c>
      <c r="D519" s="190" t="s">
        <v>682</v>
      </c>
      <c r="E519" s="190" t="s">
        <v>890</v>
      </c>
    </row>
    <row r="520" spans="1:5" s="190" customFormat="1" x14ac:dyDescent="0.6">
      <c r="A520" s="190" t="s">
        <v>40</v>
      </c>
      <c r="B520" s="190" t="s">
        <v>684</v>
      </c>
      <c r="C520" s="190" t="s">
        <v>684</v>
      </c>
      <c r="D520" s="190" t="s">
        <v>682</v>
      </c>
      <c r="E520" s="190" t="s">
        <v>683</v>
      </c>
    </row>
    <row r="521" spans="1:5" s="190" customFormat="1" x14ac:dyDescent="0.6">
      <c r="A521" s="190" t="s">
        <v>40</v>
      </c>
      <c r="B521" s="190" t="s">
        <v>695</v>
      </c>
      <c r="C521" s="190" t="s">
        <v>695</v>
      </c>
      <c r="D521" s="190" t="s">
        <v>682</v>
      </c>
      <c r="E521" s="190" t="s">
        <v>683</v>
      </c>
    </row>
    <row r="522" spans="1:5" s="190" customFormat="1" x14ac:dyDescent="0.6">
      <c r="A522" s="190" t="s">
        <v>40</v>
      </c>
      <c r="B522" s="190" t="s">
        <v>943</v>
      </c>
      <c r="C522" s="190" t="s">
        <v>943</v>
      </c>
      <c r="D522" s="190" t="s">
        <v>682</v>
      </c>
      <c r="E522" s="190" t="s">
        <v>4370</v>
      </c>
    </row>
    <row r="523" spans="1:5" s="190" customFormat="1" x14ac:dyDescent="0.6">
      <c r="A523" s="190" t="s">
        <v>40</v>
      </c>
      <c r="B523" s="190" t="s">
        <v>944</v>
      </c>
      <c r="C523" s="190" t="s">
        <v>944</v>
      </c>
      <c r="D523" s="190" t="s">
        <v>682</v>
      </c>
      <c r="E523" s="190" t="s">
        <v>4370</v>
      </c>
    </row>
    <row r="524" spans="1:5" s="190" customFormat="1" x14ac:dyDescent="0.6">
      <c r="A524" s="190" t="s">
        <v>40</v>
      </c>
      <c r="B524" s="190" t="s">
        <v>4478</v>
      </c>
      <c r="C524" s="190" t="s">
        <v>4478</v>
      </c>
      <c r="D524" s="190" t="s">
        <v>921</v>
      </c>
      <c r="E524" s="190" t="s">
        <v>4372</v>
      </c>
    </row>
    <row r="525" spans="1:5" s="190" customFormat="1" x14ac:dyDescent="0.6">
      <c r="A525" s="190" t="s">
        <v>40</v>
      </c>
      <c r="B525" s="190" t="s">
        <v>626</v>
      </c>
      <c r="C525" s="190" t="s">
        <v>626</v>
      </c>
      <c r="D525" s="190" t="s">
        <v>921</v>
      </c>
      <c r="E525" s="190" t="s">
        <v>922</v>
      </c>
    </row>
    <row r="526" spans="1:5" s="190" customFormat="1" x14ac:dyDescent="0.6">
      <c r="A526" s="190" t="s">
        <v>40</v>
      </c>
      <c r="B526" s="190" t="s">
        <v>4479</v>
      </c>
      <c r="C526" s="190" t="s">
        <v>4480</v>
      </c>
      <c r="D526" s="190" t="s">
        <v>921</v>
      </c>
      <c r="E526" s="190" t="s">
        <v>4374</v>
      </c>
    </row>
    <row r="527" spans="1:5" s="190" customFormat="1" x14ac:dyDescent="0.6">
      <c r="A527" s="190" t="s">
        <v>40</v>
      </c>
      <c r="B527" s="190" t="s">
        <v>4481</v>
      </c>
      <c r="C527" s="190" t="s">
        <v>4481</v>
      </c>
      <c r="D527" s="190" t="s">
        <v>921</v>
      </c>
      <c r="E527" s="190" t="s">
        <v>4374</v>
      </c>
    </row>
    <row r="528" spans="1:5" s="190" customFormat="1" x14ac:dyDescent="0.6">
      <c r="A528" s="190" t="s">
        <v>40</v>
      </c>
      <c r="B528" s="190" t="s">
        <v>813</v>
      </c>
      <c r="C528" s="190" t="s">
        <v>813</v>
      </c>
      <c r="D528" s="190" t="s">
        <v>478</v>
      </c>
      <c r="E528" s="190" t="s">
        <v>812</v>
      </c>
    </row>
    <row r="529" spans="1:7" s="190" customFormat="1" x14ac:dyDescent="0.6">
      <c r="A529" s="190" t="s">
        <v>40</v>
      </c>
      <c r="B529" s="190" t="s">
        <v>835</v>
      </c>
      <c r="C529" s="190" t="s">
        <v>835</v>
      </c>
      <c r="D529" s="190" t="s">
        <v>478</v>
      </c>
      <c r="E529" s="190" t="s">
        <v>834</v>
      </c>
    </row>
    <row r="530" spans="1:7" s="190" customFormat="1" x14ac:dyDescent="0.6">
      <c r="A530" s="190" t="s">
        <v>40</v>
      </c>
      <c r="B530" s="190" t="s">
        <v>789</v>
      </c>
      <c r="C530" s="190" t="s">
        <v>789</v>
      </c>
      <c r="D530" s="190" t="s">
        <v>478</v>
      </c>
      <c r="E530" s="190" t="s">
        <v>788</v>
      </c>
    </row>
    <row r="531" spans="1:7" s="190" customFormat="1" x14ac:dyDescent="0.6">
      <c r="A531" s="190" t="s">
        <v>40</v>
      </c>
      <c r="B531" s="190" t="s">
        <v>4482</v>
      </c>
      <c r="C531" s="190" t="s">
        <v>4482</v>
      </c>
      <c r="D531" s="190" t="s">
        <v>478</v>
      </c>
      <c r="E531" s="190" t="s">
        <v>567</v>
      </c>
    </row>
    <row r="532" spans="1:7" s="190" customFormat="1" x14ac:dyDescent="0.6">
      <c r="A532" s="190" t="s">
        <v>40</v>
      </c>
      <c r="B532" s="190" t="s">
        <v>568</v>
      </c>
      <c r="C532" s="190" t="s">
        <v>568</v>
      </c>
      <c r="D532" s="190" t="s">
        <v>478</v>
      </c>
      <c r="E532" s="190" t="s">
        <v>567</v>
      </c>
    </row>
    <row r="533" spans="1:7" x14ac:dyDescent="0.6">
      <c r="A533" s="190" t="s">
        <v>40</v>
      </c>
      <c r="B533" s="43" t="s">
        <v>480</v>
      </c>
      <c r="C533" s="43" t="s">
        <v>480</v>
      </c>
      <c r="D533" s="190" t="s">
        <v>478</v>
      </c>
      <c r="E533" s="43" t="s">
        <v>479</v>
      </c>
    </row>
    <row r="534" spans="1:7" x14ac:dyDescent="0.6">
      <c r="A534" s="190" t="s">
        <v>40</v>
      </c>
      <c r="B534" s="43" t="s">
        <v>782</v>
      </c>
      <c r="C534" s="43" t="s">
        <v>782</v>
      </c>
      <c r="D534" s="190" t="s">
        <v>478</v>
      </c>
      <c r="E534" s="43" t="s">
        <v>781</v>
      </c>
    </row>
    <row r="535" spans="1:7" x14ac:dyDescent="0.6">
      <c r="A535" s="190" t="s">
        <v>40</v>
      </c>
      <c r="B535" s="43" t="s">
        <v>4483</v>
      </c>
      <c r="C535" s="43" t="s">
        <v>4483</v>
      </c>
      <c r="D535" s="190" t="s">
        <v>478</v>
      </c>
      <c r="E535" s="43" t="s">
        <v>4377</v>
      </c>
    </row>
    <row r="536" spans="1:7" x14ac:dyDescent="0.6">
      <c r="A536" s="190" t="s">
        <v>40</v>
      </c>
      <c r="B536" s="43" t="s">
        <v>880</v>
      </c>
      <c r="C536" s="43" t="s">
        <v>880</v>
      </c>
      <c r="D536" s="190" t="s">
        <v>478</v>
      </c>
      <c r="E536" s="43" t="s">
        <v>879</v>
      </c>
    </row>
    <row r="537" spans="1:7" x14ac:dyDescent="0.6">
      <c r="A537" s="190" t="s">
        <v>40</v>
      </c>
      <c r="B537" s="43" t="s">
        <v>4484</v>
      </c>
      <c r="C537" s="43" t="s">
        <v>4484</v>
      </c>
      <c r="D537" s="190" t="s">
        <v>478</v>
      </c>
      <c r="E537" s="43" t="s">
        <v>4378</v>
      </c>
    </row>
    <row r="538" spans="1:7" s="190" customFormat="1" x14ac:dyDescent="0.6">
      <c r="A538" s="190" t="s">
        <v>40</v>
      </c>
      <c r="B538" s="190" t="s">
        <v>836</v>
      </c>
      <c r="C538" s="190" t="s">
        <v>836</v>
      </c>
      <c r="D538" s="190" t="s">
        <v>478</v>
      </c>
      <c r="E538" s="190" t="s">
        <v>875</v>
      </c>
    </row>
    <row r="539" spans="1:7" s="190" customFormat="1" x14ac:dyDescent="0.6">
      <c r="A539" s="190" t="s">
        <v>40</v>
      </c>
      <c r="B539" s="190" t="s">
        <v>884</v>
      </c>
      <c r="C539" s="190" t="s">
        <v>4096</v>
      </c>
      <c r="D539" s="190" t="s">
        <v>917</v>
      </c>
      <c r="E539" s="190" t="s">
        <v>4317</v>
      </c>
    </row>
    <row r="540" spans="1:7" s="190" customFormat="1" x14ac:dyDescent="0.6">
      <c r="A540" s="190" t="s">
        <v>40</v>
      </c>
      <c r="B540" s="190" t="s">
        <v>884</v>
      </c>
      <c r="C540" s="190" t="s">
        <v>4096</v>
      </c>
      <c r="D540" s="190" t="s">
        <v>917</v>
      </c>
      <c r="E540" s="190" t="s">
        <v>5398</v>
      </c>
    </row>
    <row r="541" spans="1:7" x14ac:dyDescent="0.6">
      <c r="A541" s="190" t="s">
        <v>40</v>
      </c>
      <c r="B541" s="190" t="s">
        <v>884</v>
      </c>
      <c r="C541" s="190" t="s">
        <v>4096</v>
      </c>
      <c r="D541" s="190" t="s">
        <v>917</v>
      </c>
      <c r="E541" s="190" t="s">
        <v>4320</v>
      </c>
      <c r="F541" s="190"/>
      <c r="G541" s="190"/>
    </row>
    <row r="542" spans="1:7" x14ac:dyDescent="0.6">
      <c r="A542" s="190" t="s">
        <v>40</v>
      </c>
      <c r="B542" s="190" t="s">
        <v>884</v>
      </c>
      <c r="C542" s="190" t="s">
        <v>4096</v>
      </c>
      <c r="D542" s="190" t="s">
        <v>917</v>
      </c>
      <c r="E542" s="190" t="s">
        <v>4321</v>
      </c>
      <c r="F542" s="190"/>
      <c r="G542" s="190"/>
    </row>
    <row r="543" spans="1:7" x14ac:dyDescent="0.6">
      <c r="A543" s="190" t="s">
        <v>40</v>
      </c>
      <c r="B543" s="190" t="s">
        <v>884</v>
      </c>
      <c r="C543" s="190" t="s">
        <v>4096</v>
      </c>
      <c r="D543" s="190" t="s">
        <v>917</v>
      </c>
      <c r="E543" s="190" t="s">
        <v>4322</v>
      </c>
      <c r="F543" s="190"/>
      <c r="G543" s="190"/>
    </row>
    <row r="544" spans="1:7" x14ac:dyDescent="0.6">
      <c r="A544" s="190" t="s">
        <v>40</v>
      </c>
      <c r="B544" s="190" t="s">
        <v>884</v>
      </c>
      <c r="C544" s="190" t="s">
        <v>4096</v>
      </c>
      <c r="D544" s="190" t="s">
        <v>917</v>
      </c>
      <c r="E544" s="190" t="s">
        <v>918</v>
      </c>
      <c r="F544" s="190"/>
      <c r="G544" s="190"/>
    </row>
    <row r="545" spans="1:7" x14ac:dyDescent="0.6">
      <c r="A545" s="190" t="s">
        <v>40</v>
      </c>
      <c r="B545" s="190" t="s">
        <v>884</v>
      </c>
      <c r="C545" s="190" t="s">
        <v>4096</v>
      </c>
      <c r="D545" s="190" t="s">
        <v>838</v>
      </c>
      <c r="E545" s="190" t="s">
        <v>901</v>
      </c>
      <c r="F545" s="190"/>
      <c r="G545" s="190"/>
    </row>
    <row r="546" spans="1:7" x14ac:dyDescent="0.6">
      <c r="A546" s="190" t="s">
        <v>40</v>
      </c>
      <c r="B546" s="190" t="s">
        <v>884</v>
      </c>
      <c r="C546" s="190" t="s">
        <v>4096</v>
      </c>
      <c r="D546" s="190" t="s">
        <v>838</v>
      </c>
      <c r="E546" s="190" t="s">
        <v>4323</v>
      </c>
      <c r="F546" s="190"/>
      <c r="G546" s="190"/>
    </row>
    <row r="547" spans="1:7" x14ac:dyDescent="0.6">
      <c r="A547" s="190" t="s">
        <v>40</v>
      </c>
      <c r="B547" s="190" t="s">
        <v>884</v>
      </c>
      <c r="C547" s="190" t="s">
        <v>4096</v>
      </c>
      <c r="D547" s="190" t="s">
        <v>838</v>
      </c>
      <c r="E547" s="190" t="s">
        <v>909</v>
      </c>
      <c r="F547" s="190"/>
      <c r="G547" s="190"/>
    </row>
    <row r="548" spans="1:7" x14ac:dyDescent="0.6">
      <c r="A548" s="190" t="s">
        <v>40</v>
      </c>
      <c r="B548" s="190" t="s">
        <v>884</v>
      </c>
      <c r="C548" s="190" t="s">
        <v>4096</v>
      </c>
      <c r="D548" s="190" t="s">
        <v>838</v>
      </c>
      <c r="E548" s="190" t="s">
        <v>4325</v>
      </c>
      <c r="F548" s="190"/>
      <c r="G548" s="190"/>
    </row>
    <row r="549" spans="1:7" x14ac:dyDescent="0.6">
      <c r="A549" s="190" t="s">
        <v>40</v>
      </c>
      <c r="B549" s="190" t="s">
        <v>884</v>
      </c>
      <c r="C549" s="190" t="s">
        <v>4096</v>
      </c>
      <c r="D549" s="190" t="s">
        <v>838</v>
      </c>
      <c r="E549" s="190" t="s">
        <v>853</v>
      </c>
      <c r="F549" s="190"/>
      <c r="G549" s="190"/>
    </row>
    <row r="550" spans="1:7" x14ac:dyDescent="0.6">
      <c r="A550" s="190" t="s">
        <v>40</v>
      </c>
      <c r="B550" s="190" t="s">
        <v>884</v>
      </c>
      <c r="C550" s="190" t="s">
        <v>4096</v>
      </c>
      <c r="D550" s="190" t="s">
        <v>838</v>
      </c>
      <c r="E550" s="190" t="s">
        <v>4328</v>
      </c>
      <c r="F550" s="190"/>
      <c r="G550" s="190"/>
    </row>
    <row r="551" spans="1:7" x14ac:dyDescent="0.6">
      <c r="A551" s="190" t="s">
        <v>40</v>
      </c>
      <c r="B551" s="190" t="s">
        <v>884</v>
      </c>
      <c r="C551" s="190" t="s">
        <v>4096</v>
      </c>
      <c r="D551" s="190" t="s">
        <v>838</v>
      </c>
      <c r="E551" s="190" t="s">
        <v>839</v>
      </c>
      <c r="F551" s="190"/>
      <c r="G551" s="190"/>
    </row>
    <row r="552" spans="1:7" x14ac:dyDescent="0.6">
      <c r="A552" s="190" t="s">
        <v>40</v>
      </c>
      <c r="B552" s="190" t="s">
        <v>884</v>
      </c>
      <c r="C552" s="190" t="s">
        <v>4096</v>
      </c>
      <c r="D552" s="190" t="s">
        <v>838</v>
      </c>
      <c r="E552" s="190" t="s">
        <v>930</v>
      </c>
      <c r="F552" s="190"/>
      <c r="G552" s="190"/>
    </row>
    <row r="553" spans="1:7" x14ac:dyDescent="0.6">
      <c r="A553" s="190" t="s">
        <v>40</v>
      </c>
      <c r="B553" s="190" t="s">
        <v>884</v>
      </c>
      <c r="C553" s="190" t="s">
        <v>4096</v>
      </c>
      <c r="D553" s="190" t="s">
        <v>670</v>
      </c>
      <c r="E553" s="190" t="s">
        <v>947</v>
      </c>
      <c r="F553" s="190"/>
      <c r="G553" s="190"/>
    </row>
    <row r="554" spans="1:7" x14ac:dyDescent="0.6">
      <c r="A554" s="190" t="s">
        <v>40</v>
      </c>
      <c r="B554" s="190" t="s">
        <v>884</v>
      </c>
      <c r="C554" s="190" t="s">
        <v>4096</v>
      </c>
      <c r="D554" s="190" t="s">
        <v>670</v>
      </c>
      <c r="E554" s="190" t="s">
        <v>4329</v>
      </c>
      <c r="F554" s="190"/>
      <c r="G554" s="190"/>
    </row>
    <row r="555" spans="1:7" x14ac:dyDescent="0.6">
      <c r="A555" s="190" t="s">
        <v>40</v>
      </c>
      <c r="B555" s="190" t="s">
        <v>884</v>
      </c>
      <c r="C555" s="190" t="s">
        <v>4096</v>
      </c>
      <c r="D555" s="190" t="s">
        <v>670</v>
      </c>
      <c r="E555" s="190" t="s">
        <v>861</v>
      </c>
      <c r="F555" s="190"/>
      <c r="G555" s="190"/>
    </row>
    <row r="556" spans="1:7" x14ac:dyDescent="0.6">
      <c r="A556" s="190" t="s">
        <v>40</v>
      </c>
      <c r="B556" s="190" t="s">
        <v>884</v>
      </c>
      <c r="C556" s="190" t="s">
        <v>4096</v>
      </c>
      <c r="D556" s="190" t="s">
        <v>670</v>
      </c>
      <c r="E556" s="190" t="s">
        <v>4331</v>
      </c>
      <c r="F556" s="190"/>
      <c r="G556" s="190"/>
    </row>
    <row r="557" spans="1:7" x14ac:dyDescent="0.6">
      <c r="A557" s="190" t="s">
        <v>40</v>
      </c>
      <c r="B557" s="190" t="s">
        <v>884</v>
      </c>
      <c r="C557" s="190" t="s">
        <v>4096</v>
      </c>
      <c r="D557" s="190" t="s">
        <v>670</v>
      </c>
      <c r="E557" s="190" t="s">
        <v>4333</v>
      </c>
      <c r="F557" s="190"/>
      <c r="G557" s="190"/>
    </row>
    <row r="558" spans="1:7" x14ac:dyDescent="0.6">
      <c r="A558" s="190" t="s">
        <v>40</v>
      </c>
      <c r="B558" s="190" t="s">
        <v>884</v>
      </c>
      <c r="C558" s="190" t="s">
        <v>4096</v>
      </c>
      <c r="D558" s="190" t="s">
        <v>670</v>
      </c>
      <c r="E558" s="190" t="s">
        <v>671</v>
      </c>
      <c r="F558" s="190"/>
      <c r="G558" s="190"/>
    </row>
    <row r="559" spans="1:7" x14ac:dyDescent="0.6">
      <c r="A559" s="190" t="s">
        <v>40</v>
      </c>
      <c r="B559" s="190" t="s">
        <v>884</v>
      </c>
      <c r="C559" s="190" t="s">
        <v>4096</v>
      </c>
      <c r="D559" s="190" t="s">
        <v>670</v>
      </c>
      <c r="E559" s="190" t="s">
        <v>4334</v>
      </c>
      <c r="F559" s="190"/>
      <c r="G559" s="190"/>
    </row>
    <row r="560" spans="1:7" x14ac:dyDescent="0.6">
      <c r="A560" s="190" t="s">
        <v>40</v>
      </c>
      <c r="B560" s="190" t="s">
        <v>884</v>
      </c>
      <c r="C560" s="190" t="s">
        <v>4096</v>
      </c>
      <c r="D560" s="190" t="s">
        <v>670</v>
      </c>
      <c r="E560" s="190" t="s">
        <v>4335</v>
      </c>
      <c r="F560" s="190"/>
      <c r="G560" s="190"/>
    </row>
    <row r="561" spans="1:7" x14ac:dyDescent="0.6">
      <c r="A561" s="190" t="s">
        <v>40</v>
      </c>
      <c r="B561" s="190" t="s">
        <v>884</v>
      </c>
      <c r="C561" s="190" t="s">
        <v>4096</v>
      </c>
      <c r="D561" s="190" t="s">
        <v>670</v>
      </c>
      <c r="E561" s="190" t="s">
        <v>4336</v>
      </c>
      <c r="F561" s="190"/>
      <c r="G561" s="190"/>
    </row>
    <row r="562" spans="1:7" x14ac:dyDescent="0.6">
      <c r="A562" s="190" t="s">
        <v>40</v>
      </c>
      <c r="B562" s="190" t="s">
        <v>884</v>
      </c>
      <c r="C562" s="190" t="s">
        <v>4096</v>
      </c>
      <c r="D562" s="190" t="s">
        <v>670</v>
      </c>
      <c r="E562" s="190" t="s">
        <v>4337</v>
      </c>
      <c r="F562" s="190"/>
      <c r="G562" s="190"/>
    </row>
    <row r="563" spans="1:7" x14ac:dyDescent="0.6">
      <c r="A563" s="190" t="s">
        <v>40</v>
      </c>
      <c r="B563" s="190" t="s">
        <v>884</v>
      </c>
      <c r="C563" s="190" t="s">
        <v>4096</v>
      </c>
      <c r="D563" s="190" t="s">
        <v>670</v>
      </c>
      <c r="E563" s="190" t="s">
        <v>4339</v>
      </c>
      <c r="F563" s="190"/>
      <c r="G563" s="190"/>
    </row>
    <row r="564" spans="1:7" x14ac:dyDescent="0.6">
      <c r="A564" s="190" t="s">
        <v>40</v>
      </c>
      <c r="B564" s="190" t="s">
        <v>884</v>
      </c>
      <c r="C564" s="190" t="s">
        <v>4096</v>
      </c>
      <c r="D564" s="190" t="s">
        <v>806</v>
      </c>
      <c r="E564" s="190" t="s">
        <v>4340</v>
      </c>
      <c r="F564" s="190"/>
      <c r="G564" s="190"/>
    </row>
    <row r="565" spans="1:7" x14ac:dyDescent="0.6">
      <c r="A565" s="190" t="s">
        <v>40</v>
      </c>
      <c r="B565" s="190" t="s">
        <v>884</v>
      </c>
      <c r="C565" s="190" t="s">
        <v>4096</v>
      </c>
      <c r="D565" s="190" t="s">
        <v>806</v>
      </c>
      <c r="E565" s="190" t="s">
        <v>4341</v>
      </c>
      <c r="F565" s="190"/>
      <c r="G565" s="190"/>
    </row>
    <row r="566" spans="1:7" x14ac:dyDescent="0.6">
      <c r="A566" s="190" t="s">
        <v>40</v>
      </c>
      <c r="B566" s="190" t="s">
        <v>884</v>
      </c>
      <c r="C566" s="190" t="s">
        <v>4096</v>
      </c>
      <c r="D566" s="190" t="s">
        <v>806</v>
      </c>
      <c r="E566" s="190" t="s">
        <v>807</v>
      </c>
      <c r="F566" s="190"/>
      <c r="G566" s="190"/>
    </row>
    <row r="567" spans="1:7" x14ac:dyDescent="0.6">
      <c r="A567" s="190" t="s">
        <v>40</v>
      </c>
      <c r="B567" s="190" t="s">
        <v>884</v>
      </c>
      <c r="C567" s="190" t="s">
        <v>4096</v>
      </c>
      <c r="D567" s="190" t="s">
        <v>806</v>
      </c>
      <c r="E567" s="190" t="s">
        <v>843</v>
      </c>
      <c r="F567" s="190"/>
      <c r="G567" s="190"/>
    </row>
    <row r="568" spans="1:7" x14ac:dyDescent="0.6">
      <c r="A568" s="190" t="s">
        <v>40</v>
      </c>
      <c r="B568" s="190" t="s">
        <v>884</v>
      </c>
      <c r="C568" s="190" t="s">
        <v>4096</v>
      </c>
      <c r="D568" s="190" t="s">
        <v>806</v>
      </c>
      <c r="E568" s="190" t="s">
        <v>4344</v>
      </c>
      <c r="F568" s="190"/>
      <c r="G568" s="190"/>
    </row>
    <row r="569" spans="1:7" x14ac:dyDescent="0.6">
      <c r="A569" s="190" t="s">
        <v>40</v>
      </c>
      <c r="B569" s="190" t="s">
        <v>884</v>
      </c>
      <c r="C569" s="190" t="s">
        <v>4096</v>
      </c>
      <c r="D569" s="190" t="s">
        <v>806</v>
      </c>
      <c r="E569" s="190" t="s">
        <v>4346</v>
      </c>
      <c r="F569" s="190"/>
      <c r="G569" s="190"/>
    </row>
    <row r="570" spans="1:7" x14ac:dyDescent="0.6">
      <c r="A570" s="190" t="s">
        <v>40</v>
      </c>
      <c r="B570" s="190" t="s">
        <v>884</v>
      </c>
      <c r="C570" s="190" t="s">
        <v>4096</v>
      </c>
      <c r="D570" s="190" t="s">
        <v>806</v>
      </c>
      <c r="E570" s="190" t="s">
        <v>4347</v>
      </c>
      <c r="F570" s="190"/>
      <c r="G570" s="190"/>
    </row>
    <row r="571" spans="1:7" x14ac:dyDescent="0.6">
      <c r="A571" s="190" t="s">
        <v>40</v>
      </c>
      <c r="B571" s="190" t="s">
        <v>884</v>
      </c>
      <c r="C571" s="190" t="s">
        <v>4096</v>
      </c>
      <c r="D571" s="190" t="s">
        <v>806</v>
      </c>
      <c r="E571" s="190" t="s">
        <v>4349</v>
      </c>
      <c r="F571" s="190"/>
      <c r="G571" s="190"/>
    </row>
    <row r="572" spans="1:7" x14ac:dyDescent="0.6">
      <c r="A572" s="190" t="s">
        <v>40</v>
      </c>
      <c r="B572" s="190" t="s">
        <v>884</v>
      </c>
      <c r="C572" s="190" t="s">
        <v>4096</v>
      </c>
      <c r="D572" s="190" t="s">
        <v>583</v>
      </c>
      <c r="E572" s="190" t="s">
        <v>676</v>
      </c>
      <c r="F572" s="190"/>
      <c r="G572" s="190"/>
    </row>
    <row r="573" spans="1:7" x14ac:dyDescent="0.6">
      <c r="A573" s="190" t="s">
        <v>40</v>
      </c>
      <c r="B573" s="190" t="s">
        <v>884</v>
      </c>
      <c r="C573" s="190" t="s">
        <v>4096</v>
      </c>
      <c r="D573" s="190" t="s">
        <v>583</v>
      </c>
      <c r="E573" s="190" t="s">
        <v>767</v>
      </c>
      <c r="F573" s="190"/>
      <c r="G573" s="190"/>
    </row>
    <row r="574" spans="1:7" x14ac:dyDescent="0.6">
      <c r="A574" s="190" t="s">
        <v>40</v>
      </c>
      <c r="B574" s="190" t="s">
        <v>884</v>
      </c>
      <c r="C574" s="190" t="s">
        <v>4096</v>
      </c>
      <c r="D574" s="190" t="s">
        <v>583</v>
      </c>
      <c r="E574" s="190" t="s">
        <v>612</v>
      </c>
      <c r="F574" s="190"/>
      <c r="G574" s="190"/>
    </row>
    <row r="575" spans="1:7" x14ac:dyDescent="0.6">
      <c r="A575" s="190" t="s">
        <v>40</v>
      </c>
      <c r="B575" s="190" t="s">
        <v>884</v>
      </c>
      <c r="C575" s="190" t="s">
        <v>4096</v>
      </c>
      <c r="D575" s="190" t="s">
        <v>583</v>
      </c>
      <c r="E575" s="190" t="s">
        <v>865</v>
      </c>
      <c r="F575" s="190"/>
      <c r="G575" s="190"/>
    </row>
    <row r="576" spans="1:7" x14ac:dyDescent="0.6">
      <c r="A576" s="190" t="s">
        <v>40</v>
      </c>
      <c r="B576" s="190" t="s">
        <v>884</v>
      </c>
      <c r="C576" s="190" t="s">
        <v>4096</v>
      </c>
      <c r="D576" s="190" t="s">
        <v>583</v>
      </c>
      <c r="E576" s="190" t="s">
        <v>584</v>
      </c>
      <c r="F576" s="190"/>
      <c r="G576" s="190"/>
    </row>
    <row r="577" spans="1:7" x14ac:dyDescent="0.6">
      <c r="A577" s="190" t="s">
        <v>40</v>
      </c>
      <c r="B577" s="190" t="s">
        <v>884</v>
      </c>
      <c r="C577" s="190" t="s">
        <v>4096</v>
      </c>
      <c r="D577" s="190" t="s">
        <v>631</v>
      </c>
      <c r="E577" s="190" t="s">
        <v>941</v>
      </c>
      <c r="F577" s="190"/>
      <c r="G577" s="190"/>
    </row>
    <row r="578" spans="1:7" x14ac:dyDescent="0.6">
      <c r="A578" s="190" t="s">
        <v>40</v>
      </c>
      <c r="B578" s="190" t="s">
        <v>884</v>
      </c>
      <c r="C578" s="190" t="s">
        <v>4096</v>
      </c>
      <c r="D578" s="190" t="s">
        <v>631</v>
      </c>
      <c r="E578" s="190" t="s">
        <v>4356</v>
      </c>
      <c r="F578" s="190"/>
      <c r="G578" s="190"/>
    </row>
    <row r="579" spans="1:7" x14ac:dyDescent="0.6">
      <c r="A579" s="190" t="s">
        <v>40</v>
      </c>
      <c r="B579" s="190" t="s">
        <v>884</v>
      </c>
      <c r="C579" s="190" t="s">
        <v>4096</v>
      </c>
      <c r="D579" s="190" t="s">
        <v>631</v>
      </c>
      <c r="E579" s="190" t="s">
        <v>926</v>
      </c>
      <c r="F579" s="190"/>
      <c r="G579" s="190"/>
    </row>
    <row r="580" spans="1:7" x14ac:dyDescent="0.6">
      <c r="A580" s="190" t="s">
        <v>40</v>
      </c>
      <c r="B580" s="190" t="s">
        <v>884</v>
      </c>
      <c r="C580" s="190" t="s">
        <v>4096</v>
      </c>
      <c r="D580" s="190" t="s">
        <v>631</v>
      </c>
      <c r="E580" s="190" t="s">
        <v>936</v>
      </c>
      <c r="F580" s="190"/>
      <c r="G580" s="190"/>
    </row>
    <row r="581" spans="1:7" x14ac:dyDescent="0.6">
      <c r="A581" s="190" t="s">
        <v>40</v>
      </c>
      <c r="B581" s="190" t="s">
        <v>884</v>
      </c>
      <c r="C581" s="190" t="s">
        <v>4096</v>
      </c>
      <c r="D581" s="190" t="s">
        <v>631</v>
      </c>
      <c r="E581" s="190" t="s">
        <v>4357</v>
      </c>
      <c r="F581" s="190"/>
      <c r="G581" s="190"/>
    </row>
    <row r="582" spans="1:7" x14ac:dyDescent="0.6">
      <c r="A582" s="190" t="s">
        <v>40</v>
      </c>
      <c r="B582" s="190" t="s">
        <v>884</v>
      </c>
      <c r="C582" s="190" t="s">
        <v>4096</v>
      </c>
      <c r="D582" s="190" t="s">
        <v>631</v>
      </c>
      <c r="E582" s="190" t="s">
        <v>825</v>
      </c>
      <c r="F582" s="190"/>
      <c r="G582" s="190"/>
    </row>
    <row r="583" spans="1:7" x14ac:dyDescent="0.6">
      <c r="A583" s="190" t="s">
        <v>40</v>
      </c>
      <c r="B583" s="190" t="s">
        <v>884</v>
      </c>
      <c r="C583" s="190" t="s">
        <v>4096</v>
      </c>
      <c r="D583" s="190" t="s">
        <v>631</v>
      </c>
      <c r="E583" s="190" t="s">
        <v>905</v>
      </c>
      <c r="F583" s="190"/>
      <c r="G583" s="190"/>
    </row>
    <row r="584" spans="1:7" x14ac:dyDescent="0.6">
      <c r="A584" s="190" t="s">
        <v>40</v>
      </c>
      <c r="B584" s="190" t="s">
        <v>884</v>
      </c>
      <c r="C584" s="190" t="s">
        <v>4096</v>
      </c>
      <c r="D584" s="190" t="s">
        <v>631</v>
      </c>
      <c r="E584" s="190" t="s">
        <v>799</v>
      </c>
      <c r="F584" s="190"/>
      <c r="G584" s="190"/>
    </row>
    <row r="585" spans="1:7" x14ac:dyDescent="0.6">
      <c r="A585" s="190" t="s">
        <v>40</v>
      </c>
      <c r="B585" s="190" t="s">
        <v>884</v>
      </c>
      <c r="C585" s="190" t="s">
        <v>4096</v>
      </c>
      <c r="D585" s="190" t="s">
        <v>631</v>
      </c>
      <c r="E585" s="190" t="s">
        <v>632</v>
      </c>
      <c r="F585" s="190"/>
      <c r="G585" s="190"/>
    </row>
    <row r="586" spans="1:7" x14ac:dyDescent="0.6">
      <c r="A586" s="190" t="s">
        <v>40</v>
      </c>
      <c r="B586" s="190" t="s">
        <v>884</v>
      </c>
      <c r="C586" s="190" t="s">
        <v>4096</v>
      </c>
      <c r="D586" s="190" t="s">
        <v>714</v>
      </c>
      <c r="E586" s="190" t="s">
        <v>4358</v>
      </c>
      <c r="F586" s="190"/>
      <c r="G586" s="190"/>
    </row>
    <row r="587" spans="1:7" x14ac:dyDescent="0.6">
      <c r="A587" s="190" t="s">
        <v>40</v>
      </c>
      <c r="B587" s="190" t="s">
        <v>884</v>
      </c>
      <c r="C587" s="190" t="s">
        <v>4096</v>
      </c>
      <c r="D587" s="190" t="s">
        <v>714</v>
      </c>
      <c r="E587" s="190" t="s">
        <v>786</v>
      </c>
      <c r="F587" s="190"/>
      <c r="G587" s="190"/>
    </row>
    <row r="588" spans="1:7" x14ac:dyDescent="0.6">
      <c r="A588" s="190" t="s">
        <v>40</v>
      </c>
      <c r="B588" s="190" t="s">
        <v>884</v>
      </c>
      <c r="C588" s="190" t="s">
        <v>4096</v>
      </c>
      <c r="D588" s="190" t="s">
        <v>714</v>
      </c>
      <c r="E588" s="190" t="s">
        <v>4359</v>
      </c>
      <c r="F588" s="190"/>
      <c r="G588" s="190"/>
    </row>
    <row r="589" spans="1:7" x14ac:dyDescent="0.6">
      <c r="A589" s="190" t="s">
        <v>40</v>
      </c>
      <c r="B589" s="190" t="s">
        <v>884</v>
      </c>
      <c r="C589" s="190" t="s">
        <v>4096</v>
      </c>
      <c r="D589" s="190" t="s">
        <v>714</v>
      </c>
      <c r="E589" s="190" t="s">
        <v>4020</v>
      </c>
      <c r="F589" s="190"/>
      <c r="G589" s="190"/>
    </row>
    <row r="590" spans="1:7" x14ac:dyDescent="0.6">
      <c r="A590" s="190" t="s">
        <v>40</v>
      </c>
      <c r="B590" s="190" t="s">
        <v>884</v>
      </c>
      <c r="C590" s="190" t="s">
        <v>4096</v>
      </c>
      <c r="D590" s="190" t="s">
        <v>714</v>
      </c>
      <c r="E590" s="190" t="s">
        <v>715</v>
      </c>
      <c r="F590" s="190"/>
      <c r="G590" s="190"/>
    </row>
    <row r="591" spans="1:7" x14ac:dyDescent="0.6">
      <c r="A591" s="190" t="s">
        <v>40</v>
      </c>
      <c r="B591" s="190" t="s">
        <v>884</v>
      </c>
      <c r="C591" s="190" t="s">
        <v>4096</v>
      </c>
      <c r="D591" s="190" t="s">
        <v>714</v>
      </c>
      <c r="E591" s="190" t="s">
        <v>4019</v>
      </c>
      <c r="F591" s="190"/>
      <c r="G591" s="190"/>
    </row>
    <row r="592" spans="1:7" x14ac:dyDescent="0.6">
      <c r="A592" s="190" t="s">
        <v>40</v>
      </c>
      <c r="B592" s="190" t="s">
        <v>884</v>
      </c>
      <c r="C592" s="190" t="s">
        <v>4096</v>
      </c>
      <c r="D592" s="190" t="s">
        <v>714</v>
      </c>
      <c r="E592" s="190" t="s">
        <v>727</v>
      </c>
      <c r="F592" s="190"/>
      <c r="G592" s="190"/>
    </row>
    <row r="593" spans="1:7" x14ac:dyDescent="0.6">
      <c r="A593" s="190" t="s">
        <v>40</v>
      </c>
      <c r="B593" s="190" t="s">
        <v>884</v>
      </c>
      <c r="C593" s="190" t="s">
        <v>4096</v>
      </c>
      <c r="D593" s="190" t="s">
        <v>714</v>
      </c>
      <c r="E593" s="190" t="s">
        <v>4361</v>
      </c>
      <c r="F593" s="190"/>
      <c r="G593" s="190"/>
    </row>
    <row r="594" spans="1:7" x14ac:dyDescent="0.6">
      <c r="A594" s="190" t="s">
        <v>40</v>
      </c>
      <c r="B594" s="190" t="s">
        <v>884</v>
      </c>
      <c r="C594" s="190" t="s">
        <v>4096</v>
      </c>
      <c r="D594" s="190" t="s">
        <v>714</v>
      </c>
      <c r="E594" s="190" t="s">
        <v>4362</v>
      </c>
      <c r="F594" s="190"/>
      <c r="G594" s="190"/>
    </row>
    <row r="595" spans="1:7" x14ac:dyDescent="0.6">
      <c r="A595" s="190" t="s">
        <v>40</v>
      </c>
      <c r="B595" s="190" t="s">
        <v>884</v>
      </c>
      <c r="C595" s="190" t="s">
        <v>4096</v>
      </c>
      <c r="D595" s="190" t="s">
        <v>714</v>
      </c>
      <c r="E595" s="190" t="s">
        <v>4363</v>
      </c>
      <c r="F595" s="190"/>
      <c r="G595" s="190"/>
    </row>
    <row r="596" spans="1:7" x14ac:dyDescent="0.6">
      <c r="A596" s="190" t="s">
        <v>40</v>
      </c>
      <c r="B596" s="190" t="s">
        <v>884</v>
      </c>
      <c r="C596" s="190" t="s">
        <v>4096</v>
      </c>
      <c r="D596" s="190" t="s">
        <v>714</v>
      </c>
      <c r="E596" s="190" t="s">
        <v>4364</v>
      </c>
      <c r="F596" s="190"/>
      <c r="G596" s="190"/>
    </row>
    <row r="597" spans="1:7" x14ac:dyDescent="0.6">
      <c r="A597" s="190" t="s">
        <v>40</v>
      </c>
      <c r="B597" s="190" t="s">
        <v>884</v>
      </c>
      <c r="C597" s="190" t="s">
        <v>4096</v>
      </c>
      <c r="D597" s="190" t="s">
        <v>714</v>
      </c>
      <c r="E597" s="190" t="s">
        <v>4021</v>
      </c>
      <c r="F597" s="190"/>
      <c r="G597" s="190"/>
    </row>
    <row r="598" spans="1:7" x14ac:dyDescent="0.6">
      <c r="A598" s="190" t="s">
        <v>40</v>
      </c>
      <c r="B598" s="190" t="s">
        <v>884</v>
      </c>
      <c r="C598" s="190" t="s">
        <v>4096</v>
      </c>
      <c r="D598" s="190" t="s">
        <v>682</v>
      </c>
      <c r="E598" s="190" t="s">
        <v>763</v>
      </c>
      <c r="F598" s="190"/>
      <c r="G598" s="190"/>
    </row>
    <row r="599" spans="1:7" x14ac:dyDescent="0.6">
      <c r="A599" s="190" t="s">
        <v>40</v>
      </c>
      <c r="B599" s="190" t="s">
        <v>884</v>
      </c>
      <c r="C599" s="190" t="s">
        <v>4096</v>
      </c>
      <c r="D599" s="190" t="s">
        <v>682</v>
      </c>
      <c r="E599" s="190" t="s">
        <v>756</v>
      </c>
      <c r="F599" s="190"/>
      <c r="G599" s="190"/>
    </row>
    <row r="600" spans="1:7" x14ac:dyDescent="0.6">
      <c r="A600" s="190" t="s">
        <v>40</v>
      </c>
      <c r="B600" s="190" t="s">
        <v>884</v>
      </c>
      <c r="C600" s="190" t="s">
        <v>4096</v>
      </c>
      <c r="D600" s="190" t="s">
        <v>682</v>
      </c>
      <c r="E600" s="190" t="s">
        <v>746</v>
      </c>
      <c r="F600" s="190"/>
      <c r="G600" s="190"/>
    </row>
    <row r="601" spans="1:7" x14ac:dyDescent="0.6">
      <c r="A601" s="190" t="s">
        <v>40</v>
      </c>
      <c r="B601" s="190" t="s">
        <v>884</v>
      </c>
      <c r="C601" s="190" t="s">
        <v>4096</v>
      </c>
      <c r="D601" s="190" t="s">
        <v>682</v>
      </c>
      <c r="E601" s="190" t="s">
        <v>887</v>
      </c>
      <c r="F601" s="190"/>
      <c r="G601" s="190"/>
    </row>
    <row r="602" spans="1:7" x14ac:dyDescent="0.6">
      <c r="A602" s="190" t="s">
        <v>40</v>
      </c>
      <c r="B602" s="190" t="s">
        <v>884</v>
      </c>
      <c r="C602" s="190" t="s">
        <v>4096</v>
      </c>
      <c r="D602" s="190" t="s">
        <v>682</v>
      </c>
      <c r="E602" s="190" t="s">
        <v>890</v>
      </c>
      <c r="F602" s="190"/>
      <c r="G602" s="190"/>
    </row>
    <row r="603" spans="1:7" x14ac:dyDescent="0.6">
      <c r="A603" s="190" t="s">
        <v>40</v>
      </c>
      <c r="B603" s="190" t="s">
        <v>884</v>
      </c>
      <c r="C603" s="190" t="s">
        <v>4096</v>
      </c>
      <c r="D603" s="190" t="s">
        <v>682</v>
      </c>
      <c r="E603" s="190" t="s">
        <v>683</v>
      </c>
      <c r="F603" s="190"/>
      <c r="G603" s="190"/>
    </row>
    <row r="604" spans="1:7" x14ac:dyDescent="0.6">
      <c r="A604" s="190" t="s">
        <v>40</v>
      </c>
      <c r="B604" s="190" t="s">
        <v>884</v>
      </c>
      <c r="C604" s="190" t="s">
        <v>4096</v>
      </c>
      <c r="D604" s="190" t="s">
        <v>682</v>
      </c>
      <c r="E604" s="190" t="s">
        <v>4370</v>
      </c>
      <c r="F604" s="190"/>
      <c r="G604" s="190"/>
    </row>
    <row r="605" spans="1:7" x14ac:dyDescent="0.6">
      <c r="A605" s="190" t="s">
        <v>40</v>
      </c>
      <c r="B605" s="190" t="s">
        <v>884</v>
      </c>
      <c r="C605" s="190" t="s">
        <v>4096</v>
      </c>
      <c r="D605" s="190" t="s">
        <v>921</v>
      </c>
      <c r="E605" s="190" t="s">
        <v>4372</v>
      </c>
      <c r="F605" s="190"/>
      <c r="G605" s="190"/>
    </row>
    <row r="606" spans="1:7" x14ac:dyDescent="0.6">
      <c r="A606" s="190" t="s">
        <v>40</v>
      </c>
      <c r="B606" s="190" t="s">
        <v>884</v>
      </c>
      <c r="C606" s="190" t="s">
        <v>4096</v>
      </c>
      <c r="D606" s="190" t="s">
        <v>921</v>
      </c>
      <c r="E606" s="190" t="s">
        <v>4374</v>
      </c>
      <c r="F606" s="190"/>
      <c r="G606" s="190"/>
    </row>
    <row r="607" spans="1:7" x14ac:dyDescent="0.6">
      <c r="A607" s="190" t="s">
        <v>40</v>
      </c>
      <c r="B607" s="190" t="s">
        <v>884</v>
      </c>
      <c r="C607" s="190" t="s">
        <v>4096</v>
      </c>
      <c r="D607" s="190" t="s">
        <v>921</v>
      </c>
      <c r="E607" s="190" t="s">
        <v>922</v>
      </c>
      <c r="F607" s="190"/>
      <c r="G607" s="190"/>
    </row>
    <row r="608" spans="1:7" x14ac:dyDescent="0.6">
      <c r="A608" s="190" t="s">
        <v>40</v>
      </c>
      <c r="B608" s="190" t="s">
        <v>884</v>
      </c>
      <c r="C608" s="190" t="s">
        <v>4096</v>
      </c>
      <c r="D608" s="190" t="s">
        <v>478</v>
      </c>
      <c r="E608" s="190" t="s">
        <v>812</v>
      </c>
      <c r="F608" s="190"/>
      <c r="G608" s="190"/>
    </row>
    <row r="609" spans="1:7" x14ac:dyDescent="0.6">
      <c r="A609" s="190" t="s">
        <v>40</v>
      </c>
      <c r="B609" s="190" t="s">
        <v>884</v>
      </c>
      <c r="C609" s="190" t="s">
        <v>4096</v>
      </c>
      <c r="D609" s="190" t="s">
        <v>478</v>
      </c>
      <c r="E609" s="190" t="s">
        <v>834</v>
      </c>
      <c r="F609" s="190"/>
      <c r="G609" s="190"/>
    </row>
    <row r="610" spans="1:7" x14ac:dyDescent="0.6">
      <c r="A610" s="190" t="s">
        <v>40</v>
      </c>
      <c r="B610" s="190" t="s">
        <v>884</v>
      </c>
      <c r="C610" s="190" t="s">
        <v>4096</v>
      </c>
      <c r="D610" s="190" t="s">
        <v>478</v>
      </c>
      <c r="E610" s="190" t="s">
        <v>788</v>
      </c>
      <c r="F610" s="190"/>
      <c r="G610" s="190"/>
    </row>
    <row r="611" spans="1:7" x14ac:dyDescent="0.6">
      <c r="A611" s="190" t="s">
        <v>40</v>
      </c>
      <c r="B611" s="190" t="s">
        <v>884</v>
      </c>
      <c r="C611" s="190" t="s">
        <v>4096</v>
      </c>
      <c r="D611" s="190" t="s">
        <v>478</v>
      </c>
      <c r="E611" s="190" t="s">
        <v>567</v>
      </c>
      <c r="F611" s="190"/>
      <c r="G611" s="190"/>
    </row>
    <row r="612" spans="1:7" x14ac:dyDescent="0.6">
      <c r="A612" s="68" t="s">
        <v>40</v>
      </c>
      <c r="B612" s="68" t="s">
        <v>884</v>
      </c>
      <c r="C612" s="68" t="s">
        <v>4096</v>
      </c>
      <c r="D612" s="68" t="s">
        <v>478</v>
      </c>
      <c r="E612" s="68" t="s">
        <v>479</v>
      </c>
      <c r="F612" s="68"/>
      <c r="G612" s="68"/>
    </row>
    <row r="613" spans="1:7" x14ac:dyDescent="0.6">
      <c r="A613" s="68" t="s">
        <v>40</v>
      </c>
      <c r="B613" s="68" t="s">
        <v>884</v>
      </c>
      <c r="C613" s="68" t="s">
        <v>4096</v>
      </c>
      <c r="D613" s="68" t="s">
        <v>478</v>
      </c>
      <c r="E613" s="68" t="s">
        <v>781</v>
      </c>
      <c r="F613" s="68"/>
      <c r="G613" s="68"/>
    </row>
    <row r="614" spans="1:7" x14ac:dyDescent="0.6">
      <c r="A614" s="68" t="s">
        <v>40</v>
      </c>
      <c r="B614" s="68" t="s">
        <v>884</v>
      </c>
      <c r="C614" s="68" t="s">
        <v>4096</v>
      </c>
      <c r="D614" s="68" t="s">
        <v>478</v>
      </c>
      <c r="E614" s="68" t="s">
        <v>4377</v>
      </c>
      <c r="F614" s="68"/>
      <c r="G614" s="68"/>
    </row>
    <row r="615" spans="1:7" x14ac:dyDescent="0.6">
      <c r="A615" s="68" t="s">
        <v>40</v>
      </c>
      <c r="B615" s="68" t="s">
        <v>884</v>
      </c>
      <c r="C615" s="68" t="s">
        <v>4096</v>
      </c>
      <c r="D615" s="68" t="s">
        <v>478</v>
      </c>
      <c r="E615" s="68" t="s">
        <v>879</v>
      </c>
      <c r="F615" s="68"/>
      <c r="G615" s="68"/>
    </row>
    <row r="616" spans="1:7" x14ac:dyDescent="0.6">
      <c r="A616" s="68" t="s">
        <v>40</v>
      </c>
      <c r="B616" s="68" t="s">
        <v>884</v>
      </c>
      <c r="C616" s="68" t="s">
        <v>4096</v>
      </c>
      <c r="D616" s="68" t="s">
        <v>478</v>
      </c>
      <c r="E616" s="68" t="s">
        <v>4378</v>
      </c>
      <c r="F616" s="68"/>
      <c r="G616" s="68"/>
    </row>
    <row r="617" spans="1:7" x14ac:dyDescent="0.6">
      <c r="A617" s="68" t="s">
        <v>40</v>
      </c>
      <c r="B617" s="68" t="s">
        <v>884</v>
      </c>
      <c r="C617" s="68" t="s">
        <v>4096</v>
      </c>
      <c r="D617" s="68" t="s">
        <v>478</v>
      </c>
      <c r="E617" s="68" t="s">
        <v>875</v>
      </c>
      <c r="F617" s="68"/>
      <c r="G617" s="68"/>
    </row>
    <row r="619" spans="1:7" s="68" customFormat="1" x14ac:dyDescent="0.6">
      <c r="A619" s="68" t="s">
        <v>41</v>
      </c>
      <c r="B619" s="68" t="s">
        <v>4485</v>
      </c>
      <c r="C619" s="68" t="s">
        <v>4485</v>
      </c>
      <c r="D619" s="68" t="s">
        <v>917</v>
      </c>
      <c r="E619" s="68" t="s">
        <v>4317</v>
      </c>
      <c r="F619" s="68" t="s">
        <v>625</v>
      </c>
    </row>
    <row r="620" spans="1:7" s="68" customFormat="1" x14ac:dyDescent="0.6">
      <c r="A620" s="68" t="s">
        <v>41</v>
      </c>
      <c r="B620" s="68" t="s">
        <v>4486</v>
      </c>
      <c r="C620" s="68" t="s">
        <v>4486</v>
      </c>
      <c r="D620" s="68" t="s">
        <v>917</v>
      </c>
      <c r="E620" s="68" t="s">
        <v>4317</v>
      </c>
      <c r="F620" s="68" t="s">
        <v>625</v>
      </c>
    </row>
    <row r="621" spans="1:7" s="68" customFormat="1" x14ac:dyDescent="0.6">
      <c r="A621" s="68" t="s">
        <v>41</v>
      </c>
      <c r="B621" s="68" t="s">
        <v>4487</v>
      </c>
      <c r="C621" s="68" t="s">
        <v>4487</v>
      </c>
      <c r="D621" s="68" t="s">
        <v>917</v>
      </c>
      <c r="E621" s="68" t="s">
        <v>4317</v>
      </c>
      <c r="F621" s="68" t="s">
        <v>625</v>
      </c>
    </row>
    <row r="622" spans="1:7" s="68" customFormat="1" x14ac:dyDescent="0.6">
      <c r="A622" s="68" t="s">
        <v>41</v>
      </c>
      <c r="B622" s="68" t="s">
        <v>4488</v>
      </c>
      <c r="C622" s="68" t="s">
        <v>4489</v>
      </c>
      <c r="D622" s="68" t="s">
        <v>917</v>
      </c>
      <c r="E622" s="68" t="s">
        <v>4317</v>
      </c>
      <c r="F622" s="68" t="s">
        <v>625</v>
      </c>
    </row>
    <row r="623" spans="1:7" s="68" customFormat="1" x14ac:dyDescent="0.6">
      <c r="A623" s="68" t="s">
        <v>41</v>
      </c>
      <c r="B623" s="68" t="s">
        <v>4490</v>
      </c>
      <c r="C623" s="68" t="s">
        <v>4490</v>
      </c>
      <c r="D623" s="68" t="s">
        <v>917</v>
      </c>
      <c r="E623" s="68" t="s">
        <v>4317</v>
      </c>
      <c r="F623" s="68" t="s">
        <v>625</v>
      </c>
    </row>
    <row r="624" spans="1:7" s="68" customFormat="1" x14ac:dyDescent="0.6">
      <c r="A624" s="68" t="s">
        <v>41</v>
      </c>
      <c r="B624" s="68" t="s">
        <v>4491</v>
      </c>
      <c r="C624" s="68" t="s">
        <v>4491</v>
      </c>
      <c r="D624" s="68" t="s">
        <v>917</v>
      </c>
      <c r="E624" s="68" t="s">
        <v>4317</v>
      </c>
      <c r="F624" s="68" t="s">
        <v>625</v>
      </c>
    </row>
    <row r="625" spans="1:6" s="68" customFormat="1" x14ac:dyDescent="0.6">
      <c r="A625" s="68" t="s">
        <v>41</v>
      </c>
      <c r="B625" s="68" t="s">
        <v>884</v>
      </c>
      <c r="C625" s="68" t="s">
        <v>4096</v>
      </c>
      <c r="D625" s="68" t="s">
        <v>917</v>
      </c>
      <c r="E625" s="68" t="s">
        <v>4317</v>
      </c>
      <c r="F625" s="68" t="s">
        <v>625</v>
      </c>
    </row>
    <row r="626" spans="1:6" s="68" customFormat="1" x14ac:dyDescent="0.6">
      <c r="A626" s="68" t="s">
        <v>41</v>
      </c>
      <c r="B626" s="68" t="s">
        <v>4492</v>
      </c>
      <c r="C626" s="68" t="s">
        <v>4493</v>
      </c>
      <c r="D626" s="68" t="s">
        <v>838</v>
      </c>
      <c r="E626" s="68" t="s">
        <v>853</v>
      </c>
      <c r="F626" s="68" t="s">
        <v>854</v>
      </c>
    </row>
    <row r="627" spans="1:6" s="68" customFormat="1" x14ac:dyDescent="0.6">
      <c r="A627" s="68" t="s">
        <v>41</v>
      </c>
      <c r="B627" s="68" t="s">
        <v>855</v>
      </c>
      <c r="C627" s="68" t="s">
        <v>4494</v>
      </c>
      <c r="D627" s="68" t="s">
        <v>838</v>
      </c>
      <c r="E627" s="68" t="s">
        <v>853</v>
      </c>
      <c r="F627" s="68" t="s">
        <v>854</v>
      </c>
    </row>
    <row r="628" spans="1:6" s="68" customFormat="1" x14ac:dyDescent="0.6">
      <c r="A628" s="68" t="s">
        <v>41</v>
      </c>
      <c r="B628" s="68" t="s">
        <v>4495</v>
      </c>
      <c r="C628" s="68" t="s">
        <v>4496</v>
      </c>
      <c r="D628" s="68" t="s">
        <v>838</v>
      </c>
      <c r="E628" s="68" t="s">
        <v>853</v>
      </c>
      <c r="F628" s="68" t="s">
        <v>854</v>
      </c>
    </row>
    <row r="629" spans="1:6" s="68" customFormat="1" x14ac:dyDescent="0.6">
      <c r="A629" s="68" t="s">
        <v>41</v>
      </c>
      <c r="B629" s="68" t="s">
        <v>884</v>
      </c>
      <c r="C629" s="68" t="s">
        <v>4096</v>
      </c>
      <c r="D629" s="68" t="s">
        <v>838</v>
      </c>
      <c r="E629" s="68" t="s">
        <v>853</v>
      </c>
      <c r="F629" s="68" t="s">
        <v>854</v>
      </c>
    </row>
    <row r="630" spans="1:6" s="190" customFormat="1" x14ac:dyDescent="0.6">
      <c r="A630" s="190" t="s">
        <v>41</v>
      </c>
      <c r="B630" s="190" t="s">
        <v>4387</v>
      </c>
      <c r="C630" s="190" t="s">
        <v>4387</v>
      </c>
      <c r="D630" s="190" t="s">
        <v>838</v>
      </c>
      <c r="E630" s="190" t="s">
        <v>4328</v>
      </c>
      <c r="F630" s="190" t="s">
        <v>4388</v>
      </c>
    </row>
    <row r="631" spans="1:6" s="190" customFormat="1" x14ac:dyDescent="0.6">
      <c r="A631" s="190" t="s">
        <v>41</v>
      </c>
      <c r="B631" s="190" t="s">
        <v>4498</v>
      </c>
      <c r="C631" s="190" t="s">
        <v>4498</v>
      </c>
      <c r="D631" s="190" t="s">
        <v>838</v>
      </c>
      <c r="E631" s="190" t="s">
        <v>4328</v>
      </c>
      <c r="F631" s="190" t="s">
        <v>4388</v>
      </c>
    </row>
    <row r="632" spans="1:6" s="190" customFormat="1" x14ac:dyDescent="0.6">
      <c r="A632" s="190" t="s">
        <v>41</v>
      </c>
      <c r="B632" s="190" t="s">
        <v>841</v>
      </c>
      <c r="C632" s="190" t="s">
        <v>841</v>
      </c>
      <c r="D632" s="190" t="s">
        <v>838</v>
      </c>
      <c r="E632" s="190" t="s">
        <v>839</v>
      </c>
      <c r="F632" s="190" t="s">
        <v>840</v>
      </c>
    </row>
    <row r="633" spans="1:6" s="190" customFormat="1" x14ac:dyDescent="0.6">
      <c r="A633" s="190" t="s">
        <v>41</v>
      </c>
      <c r="B633" s="190" t="s">
        <v>4499</v>
      </c>
      <c r="C633" s="190" t="s">
        <v>4499</v>
      </c>
      <c r="D633" s="190" t="s">
        <v>838</v>
      </c>
      <c r="E633" s="190" t="s">
        <v>839</v>
      </c>
      <c r="F633" s="190" t="s">
        <v>840</v>
      </c>
    </row>
    <row r="634" spans="1:6" s="68" customFormat="1" x14ac:dyDescent="0.6">
      <c r="A634" s="68" t="s">
        <v>41</v>
      </c>
      <c r="B634" s="68" t="s">
        <v>4500</v>
      </c>
      <c r="C634" s="68" t="s">
        <v>4500</v>
      </c>
      <c r="D634" s="68" t="s">
        <v>838</v>
      </c>
      <c r="E634" s="68" t="s">
        <v>839</v>
      </c>
      <c r="F634" s="68" t="s">
        <v>840</v>
      </c>
    </row>
    <row r="635" spans="1:6" s="68" customFormat="1" x14ac:dyDescent="0.6">
      <c r="A635" s="68" t="s">
        <v>41</v>
      </c>
      <c r="B635" s="68" t="s">
        <v>884</v>
      </c>
      <c r="C635" s="68" t="s">
        <v>4096</v>
      </c>
      <c r="D635" s="68" t="s">
        <v>838</v>
      </c>
      <c r="E635" s="68" t="s">
        <v>839</v>
      </c>
      <c r="F635" s="68" t="s">
        <v>840</v>
      </c>
    </row>
    <row r="636" spans="1:6" s="68" customFormat="1" x14ac:dyDescent="0.6">
      <c r="A636" s="68" t="s">
        <v>41</v>
      </c>
      <c r="B636" s="68" t="s">
        <v>932</v>
      </c>
      <c r="C636" s="68" t="s">
        <v>932</v>
      </c>
      <c r="D636" s="68" t="s">
        <v>838</v>
      </c>
      <c r="E636" s="68" t="s">
        <v>930</v>
      </c>
      <c r="F636" s="68" t="s">
        <v>931</v>
      </c>
    </row>
    <row r="637" spans="1:6" s="68" customFormat="1" x14ac:dyDescent="0.6">
      <c r="A637" s="68" t="s">
        <v>41</v>
      </c>
      <c r="B637" s="68" t="s">
        <v>884</v>
      </c>
      <c r="C637" s="68" t="s">
        <v>4096</v>
      </c>
      <c r="D637" s="68" t="s">
        <v>838</v>
      </c>
      <c r="E637" s="68" t="s">
        <v>930</v>
      </c>
      <c r="F637" s="68" t="s">
        <v>931</v>
      </c>
    </row>
    <row r="638" spans="1:6" s="68" customFormat="1" x14ac:dyDescent="0.6">
      <c r="A638" s="68" t="s">
        <v>41</v>
      </c>
      <c r="B638" s="68" t="s">
        <v>951</v>
      </c>
      <c r="C638" s="68" t="s">
        <v>948</v>
      </c>
      <c r="D638" s="68" t="s">
        <v>670</v>
      </c>
      <c r="E638" s="68" t="s">
        <v>947</v>
      </c>
      <c r="F638" s="68" t="s">
        <v>948</v>
      </c>
    </row>
    <row r="639" spans="1:6" s="68" customFormat="1" x14ac:dyDescent="0.6">
      <c r="A639" s="68" t="s">
        <v>41</v>
      </c>
      <c r="B639" s="68" t="s">
        <v>949</v>
      </c>
      <c r="C639" s="68" t="s">
        <v>949</v>
      </c>
      <c r="D639" s="68" t="s">
        <v>670</v>
      </c>
      <c r="E639" s="68" t="s">
        <v>947</v>
      </c>
      <c r="F639" s="68" t="s">
        <v>948</v>
      </c>
    </row>
    <row r="640" spans="1:6" s="68" customFormat="1" x14ac:dyDescent="0.6">
      <c r="A640" s="68" t="s">
        <v>41</v>
      </c>
      <c r="B640" s="68" t="s">
        <v>4501</v>
      </c>
      <c r="C640" s="68" t="s">
        <v>4502</v>
      </c>
      <c r="D640" s="68" t="s">
        <v>670</v>
      </c>
      <c r="E640" s="68" t="s">
        <v>947</v>
      </c>
      <c r="F640" s="68" t="s">
        <v>948</v>
      </c>
    </row>
    <row r="641" spans="1:6" s="68" customFormat="1" x14ac:dyDescent="0.6">
      <c r="A641" s="68" t="s">
        <v>41</v>
      </c>
      <c r="B641" s="68" t="s">
        <v>4503</v>
      </c>
      <c r="C641" s="68" t="s">
        <v>4504</v>
      </c>
      <c r="D641" s="68" t="s">
        <v>670</v>
      </c>
      <c r="E641" s="68" t="s">
        <v>947</v>
      </c>
      <c r="F641" s="68" t="s">
        <v>948</v>
      </c>
    </row>
    <row r="642" spans="1:6" s="68" customFormat="1" x14ac:dyDescent="0.6">
      <c r="A642" s="68" t="s">
        <v>41</v>
      </c>
      <c r="B642" s="68" t="s">
        <v>4505</v>
      </c>
      <c r="C642" s="68" t="s">
        <v>4505</v>
      </c>
      <c r="D642" s="68" t="s">
        <v>670</v>
      </c>
      <c r="E642" s="68" t="s">
        <v>947</v>
      </c>
      <c r="F642" s="68" t="s">
        <v>948</v>
      </c>
    </row>
    <row r="643" spans="1:6" s="68" customFormat="1" x14ac:dyDescent="0.6">
      <c r="A643" s="68" t="s">
        <v>41</v>
      </c>
      <c r="B643" s="68" t="s">
        <v>884</v>
      </c>
      <c r="C643" s="68" t="s">
        <v>4096</v>
      </c>
      <c r="D643" s="68" t="s">
        <v>670</v>
      </c>
      <c r="E643" s="68" t="s">
        <v>947</v>
      </c>
      <c r="F643" s="68" t="s">
        <v>948</v>
      </c>
    </row>
    <row r="644" spans="1:6" s="68" customFormat="1" x14ac:dyDescent="0.6">
      <c r="A644" s="68" t="s">
        <v>41</v>
      </c>
      <c r="B644" s="68" t="s">
        <v>4506</v>
      </c>
      <c r="C644" s="68" t="s">
        <v>4507</v>
      </c>
      <c r="D644" s="68" t="s">
        <v>670</v>
      </c>
      <c r="E644" s="68" t="s">
        <v>861</v>
      </c>
      <c r="F644" s="68" t="s">
        <v>862</v>
      </c>
    </row>
    <row r="645" spans="1:6" s="68" customFormat="1" x14ac:dyDescent="0.6">
      <c r="A645" s="68" t="s">
        <v>41</v>
      </c>
      <c r="B645" s="68" t="s">
        <v>4508</v>
      </c>
      <c r="C645" s="68" t="s">
        <v>4509</v>
      </c>
      <c r="D645" s="68" t="s">
        <v>670</v>
      </c>
      <c r="E645" s="68" t="s">
        <v>861</v>
      </c>
      <c r="F645" s="68" t="s">
        <v>862</v>
      </c>
    </row>
    <row r="646" spans="1:6" s="68" customFormat="1" x14ac:dyDescent="0.6">
      <c r="A646" s="68" t="s">
        <v>41</v>
      </c>
      <c r="B646" s="68" t="s">
        <v>4510</v>
      </c>
      <c r="C646" s="68" t="s">
        <v>4511</v>
      </c>
      <c r="D646" s="68" t="s">
        <v>670</v>
      </c>
      <c r="E646" s="68" t="s">
        <v>861</v>
      </c>
      <c r="F646" s="68" t="s">
        <v>862</v>
      </c>
    </row>
    <row r="647" spans="1:6" s="68" customFormat="1" x14ac:dyDescent="0.6">
      <c r="A647" s="68" t="s">
        <v>41</v>
      </c>
      <c r="B647" s="68" t="s">
        <v>863</v>
      </c>
      <c r="C647" s="68" t="s">
        <v>5399</v>
      </c>
      <c r="D647" s="68" t="s">
        <v>670</v>
      </c>
      <c r="E647" s="68" t="s">
        <v>861</v>
      </c>
      <c r="F647" s="68" t="s">
        <v>862</v>
      </c>
    </row>
    <row r="648" spans="1:6" s="68" customFormat="1" x14ac:dyDescent="0.6">
      <c r="A648" s="68" t="s">
        <v>41</v>
      </c>
      <c r="B648" s="68" t="s">
        <v>4513</v>
      </c>
      <c r="C648" s="68" t="s">
        <v>4513</v>
      </c>
      <c r="D648" s="68" t="s">
        <v>670</v>
      </c>
      <c r="E648" s="68" t="s">
        <v>861</v>
      </c>
      <c r="F648" s="68" t="s">
        <v>862</v>
      </c>
    </row>
    <row r="649" spans="1:6" s="68" customFormat="1" x14ac:dyDescent="0.6">
      <c r="A649" s="68" t="s">
        <v>41</v>
      </c>
      <c r="B649" s="68" t="s">
        <v>4514</v>
      </c>
      <c r="C649" s="68" t="s">
        <v>4515</v>
      </c>
      <c r="D649" s="68" t="s">
        <v>670</v>
      </c>
      <c r="E649" s="68" t="s">
        <v>861</v>
      </c>
      <c r="F649" s="68" t="s">
        <v>862</v>
      </c>
    </row>
    <row r="650" spans="1:6" s="68" customFormat="1" x14ac:dyDescent="0.6">
      <c r="A650" s="68" t="s">
        <v>41</v>
      </c>
      <c r="B650" s="68" t="s">
        <v>884</v>
      </c>
      <c r="C650" s="68" t="s">
        <v>4096</v>
      </c>
      <c r="D650" s="68" t="s">
        <v>670</v>
      </c>
      <c r="E650" s="68" t="s">
        <v>861</v>
      </c>
      <c r="F650" s="68" t="s">
        <v>862</v>
      </c>
    </row>
    <row r="651" spans="1:6" s="68" customFormat="1" x14ac:dyDescent="0.6">
      <c r="A651" s="68" t="s">
        <v>41</v>
      </c>
      <c r="B651" s="68" t="s">
        <v>4516</v>
      </c>
      <c r="C651" s="68" t="s">
        <v>4516</v>
      </c>
      <c r="D651" s="68" t="s">
        <v>670</v>
      </c>
      <c r="E651" s="68" t="s">
        <v>4335</v>
      </c>
      <c r="F651" s="68" t="s">
        <v>4407</v>
      </c>
    </row>
    <row r="652" spans="1:6" s="68" customFormat="1" x14ac:dyDescent="0.6">
      <c r="A652" s="68" t="s">
        <v>41</v>
      </c>
      <c r="B652" s="68" t="s">
        <v>4517</v>
      </c>
      <c r="C652" s="68" t="s">
        <v>4517</v>
      </c>
      <c r="D652" s="68" t="s">
        <v>670</v>
      </c>
      <c r="E652" s="68" t="s">
        <v>4335</v>
      </c>
      <c r="F652" s="68" t="s">
        <v>4407</v>
      </c>
    </row>
    <row r="653" spans="1:6" s="68" customFormat="1" x14ac:dyDescent="0.6">
      <c r="A653" s="68" t="s">
        <v>41</v>
      </c>
      <c r="B653" s="68" t="s">
        <v>884</v>
      </c>
      <c r="C653" s="68" t="s">
        <v>4096</v>
      </c>
      <c r="D653" s="68" t="s">
        <v>670</v>
      </c>
      <c r="E653" s="68" t="s">
        <v>4335</v>
      </c>
      <c r="F653" s="68" t="s">
        <v>4407</v>
      </c>
    </row>
    <row r="654" spans="1:6" s="68" customFormat="1" x14ac:dyDescent="0.6">
      <c r="A654" s="68" t="s">
        <v>41</v>
      </c>
      <c r="B654" s="68" t="s">
        <v>4518</v>
      </c>
      <c r="C654" s="68" t="s">
        <v>4518</v>
      </c>
      <c r="D654" s="68" t="s">
        <v>670</v>
      </c>
      <c r="E654" s="68" t="s">
        <v>4339</v>
      </c>
      <c r="F654" s="68" t="s">
        <v>4417</v>
      </c>
    </row>
    <row r="655" spans="1:6" s="68" customFormat="1" x14ac:dyDescent="0.6">
      <c r="A655" s="68" t="s">
        <v>41</v>
      </c>
      <c r="B655" s="68" t="s">
        <v>4519</v>
      </c>
      <c r="C655" s="68" t="s">
        <v>4519</v>
      </c>
      <c r="D655" s="68" t="s">
        <v>670</v>
      </c>
      <c r="E655" s="68" t="s">
        <v>4339</v>
      </c>
      <c r="F655" s="68" t="s">
        <v>4417</v>
      </c>
    </row>
    <row r="656" spans="1:6" s="68" customFormat="1" x14ac:dyDescent="0.6">
      <c r="A656" s="68" t="s">
        <v>41</v>
      </c>
      <c r="B656" s="68" t="s">
        <v>4501</v>
      </c>
      <c r="C656" s="68" t="s">
        <v>4502</v>
      </c>
      <c r="D656" s="68" t="s">
        <v>670</v>
      </c>
      <c r="E656" s="68" t="s">
        <v>4339</v>
      </c>
      <c r="F656" s="68" t="s">
        <v>4417</v>
      </c>
    </row>
    <row r="657" spans="1:6" s="68" customFormat="1" x14ac:dyDescent="0.6">
      <c r="A657" s="68" t="s">
        <v>41</v>
      </c>
      <c r="B657" s="68" t="s">
        <v>884</v>
      </c>
      <c r="C657" s="68" t="s">
        <v>4096</v>
      </c>
      <c r="D657" s="68" t="s">
        <v>670</v>
      </c>
      <c r="E657" s="68" t="s">
        <v>4339</v>
      </c>
      <c r="F657" s="68" t="s">
        <v>4417</v>
      </c>
    </row>
    <row r="658" spans="1:6" s="68" customFormat="1" x14ac:dyDescent="0.6">
      <c r="A658" s="68" t="s">
        <v>41</v>
      </c>
      <c r="B658" s="68" t="s">
        <v>4520</v>
      </c>
      <c r="C658" s="68" t="s">
        <v>4520</v>
      </c>
      <c r="D658" s="68" t="s">
        <v>670</v>
      </c>
      <c r="E658" s="68" t="s">
        <v>4339</v>
      </c>
      <c r="F658" s="68" t="s">
        <v>4419</v>
      </c>
    </row>
    <row r="659" spans="1:6" s="68" customFormat="1" x14ac:dyDescent="0.6">
      <c r="A659" s="68" t="s">
        <v>41</v>
      </c>
      <c r="B659" s="68" t="s">
        <v>4521</v>
      </c>
      <c r="C659" s="68" t="s">
        <v>4521</v>
      </c>
      <c r="D659" s="68" t="s">
        <v>670</v>
      </c>
      <c r="E659" s="68" t="s">
        <v>4339</v>
      </c>
      <c r="F659" s="68" t="s">
        <v>4419</v>
      </c>
    </row>
    <row r="660" spans="1:6" s="68" customFormat="1" x14ac:dyDescent="0.6">
      <c r="A660" s="68" t="s">
        <v>41</v>
      </c>
      <c r="B660" s="68" t="s">
        <v>4522</v>
      </c>
      <c r="C660" s="68" t="s">
        <v>4522</v>
      </c>
      <c r="D660" s="68" t="s">
        <v>670</v>
      </c>
      <c r="E660" s="68" t="s">
        <v>4339</v>
      </c>
      <c r="F660" s="68" t="s">
        <v>4419</v>
      </c>
    </row>
    <row r="661" spans="1:6" s="68" customFormat="1" x14ac:dyDescent="0.6">
      <c r="A661" s="68" t="s">
        <v>41</v>
      </c>
      <c r="B661" s="68" t="s">
        <v>884</v>
      </c>
      <c r="C661" s="68" t="s">
        <v>4096</v>
      </c>
      <c r="D661" s="68" t="s">
        <v>670</v>
      </c>
      <c r="E661" s="68" t="s">
        <v>4339</v>
      </c>
      <c r="F661" s="68" t="s">
        <v>4419</v>
      </c>
    </row>
    <row r="662" spans="1:6" s="68" customFormat="1" x14ac:dyDescent="0.6">
      <c r="A662" s="68" t="s">
        <v>41</v>
      </c>
      <c r="B662" s="68" t="s">
        <v>810</v>
      </c>
      <c r="C662" s="68" t="s">
        <v>810</v>
      </c>
      <c r="D662" s="68" t="s">
        <v>806</v>
      </c>
      <c r="E662" s="68" t="s">
        <v>807</v>
      </c>
      <c r="F662" s="68" t="s">
        <v>808</v>
      </c>
    </row>
    <row r="663" spans="1:6" s="68" customFormat="1" x14ac:dyDescent="0.6">
      <c r="A663" s="68" t="s">
        <v>41</v>
      </c>
      <c r="B663" s="68" t="s">
        <v>4523</v>
      </c>
      <c r="C663" s="68" t="s">
        <v>4523</v>
      </c>
      <c r="D663" s="68" t="s">
        <v>806</v>
      </c>
      <c r="E663" s="68" t="s">
        <v>807</v>
      </c>
      <c r="F663" s="68" t="s">
        <v>808</v>
      </c>
    </row>
    <row r="664" spans="1:6" s="68" customFormat="1" x14ac:dyDescent="0.6">
      <c r="A664" s="68" t="s">
        <v>41</v>
      </c>
      <c r="B664" s="68" t="s">
        <v>4524</v>
      </c>
      <c r="C664" s="68" t="s">
        <v>4524</v>
      </c>
      <c r="D664" s="68" t="s">
        <v>806</v>
      </c>
      <c r="E664" s="68" t="s">
        <v>807</v>
      </c>
      <c r="F664" s="68" t="s">
        <v>808</v>
      </c>
    </row>
    <row r="665" spans="1:6" s="68" customFormat="1" x14ac:dyDescent="0.6">
      <c r="A665" s="68" t="s">
        <v>41</v>
      </c>
      <c r="B665" s="68" t="s">
        <v>4525</v>
      </c>
      <c r="C665" s="68" t="s">
        <v>4525</v>
      </c>
      <c r="D665" s="68" t="s">
        <v>806</v>
      </c>
      <c r="E665" s="68" t="s">
        <v>807</v>
      </c>
      <c r="F665" s="68" t="s">
        <v>808</v>
      </c>
    </row>
    <row r="666" spans="1:6" s="68" customFormat="1" x14ac:dyDescent="0.6">
      <c r="A666" s="68" t="s">
        <v>41</v>
      </c>
      <c r="B666" s="68" t="s">
        <v>4526</v>
      </c>
      <c r="C666" s="68" t="s">
        <v>4526</v>
      </c>
      <c r="D666" s="68" t="s">
        <v>806</v>
      </c>
      <c r="E666" s="68" t="s">
        <v>807</v>
      </c>
      <c r="F666" s="68" t="s">
        <v>808</v>
      </c>
    </row>
    <row r="667" spans="1:6" s="68" customFormat="1" x14ac:dyDescent="0.6">
      <c r="A667" s="68" t="s">
        <v>41</v>
      </c>
      <c r="B667" s="68" t="s">
        <v>4527</v>
      </c>
      <c r="C667" s="68" t="s">
        <v>4527</v>
      </c>
      <c r="D667" s="68" t="s">
        <v>806</v>
      </c>
      <c r="E667" s="68" t="s">
        <v>807</v>
      </c>
      <c r="F667" s="68" t="s">
        <v>808</v>
      </c>
    </row>
    <row r="668" spans="1:6" s="68" customFormat="1" x14ac:dyDescent="0.6">
      <c r="A668" s="68" t="s">
        <v>41</v>
      </c>
      <c r="B668" s="68" t="s">
        <v>884</v>
      </c>
      <c r="C668" s="68" t="s">
        <v>4096</v>
      </c>
      <c r="D668" s="68" t="s">
        <v>806</v>
      </c>
      <c r="E668" s="68" t="s">
        <v>807</v>
      </c>
      <c r="F668" s="68" t="s">
        <v>808</v>
      </c>
    </row>
    <row r="669" spans="1:6" s="68" customFormat="1" x14ac:dyDescent="0.6">
      <c r="A669" s="68" t="s">
        <v>41</v>
      </c>
      <c r="B669" s="68" t="s">
        <v>845</v>
      </c>
      <c r="C669" s="68" t="s">
        <v>845</v>
      </c>
      <c r="D669" s="68" t="s">
        <v>806</v>
      </c>
      <c r="E669" s="68" t="s">
        <v>843</v>
      </c>
      <c r="F669" s="68" t="s">
        <v>844</v>
      </c>
    </row>
    <row r="670" spans="1:6" s="68" customFormat="1" x14ac:dyDescent="0.6">
      <c r="A670" s="68" t="s">
        <v>41</v>
      </c>
      <c r="B670" s="68" t="s">
        <v>884</v>
      </c>
      <c r="C670" s="68" t="s">
        <v>4096</v>
      </c>
      <c r="D670" s="68" t="s">
        <v>806</v>
      </c>
      <c r="E670" s="68" t="s">
        <v>843</v>
      </c>
      <c r="F670" s="68" t="s">
        <v>844</v>
      </c>
    </row>
    <row r="671" spans="1:6" s="68" customFormat="1" x14ac:dyDescent="0.6">
      <c r="A671" s="68" t="s">
        <v>41</v>
      </c>
      <c r="B671" s="68" t="s">
        <v>848</v>
      </c>
      <c r="C671" s="68" t="s">
        <v>848</v>
      </c>
      <c r="D671" s="68" t="s">
        <v>806</v>
      </c>
      <c r="E671" s="68" t="s">
        <v>843</v>
      </c>
      <c r="F671" s="68" t="s">
        <v>847</v>
      </c>
    </row>
    <row r="672" spans="1:6" s="68" customFormat="1" x14ac:dyDescent="0.6">
      <c r="A672" s="68" t="s">
        <v>41</v>
      </c>
      <c r="B672" s="68" t="s">
        <v>884</v>
      </c>
      <c r="C672" s="68" t="s">
        <v>4096</v>
      </c>
      <c r="D672" s="68" t="s">
        <v>806</v>
      </c>
      <c r="E672" s="68" t="s">
        <v>843</v>
      </c>
      <c r="F672" s="68" t="s">
        <v>847</v>
      </c>
    </row>
    <row r="673" spans="1:6" s="68" customFormat="1" x14ac:dyDescent="0.6">
      <c r="A673" s="68" t="s">
        <v>41</v>
      </c>
      <c r="B673" s="68" t="s">
        <v>4528</v>
      </c>
      <c r="C673" s="68" t="s">
        <v>4528</v>
      </c>
      <c r="D673" s="68" t="s">
        <v>583</v>
      </c>
      <c r="E673" s="68" t="s">
        <v>767</v>
      </c>
      <c r="F673" s="68" t="s">
        <v>4428</v>
      </c>
    </row>
    <row r="674" spans="1:6" s="68" customFormat="1" x14ac:dyDescent="0.6">
      <c r="A674" s="68" t="s">
        <v>41</v>
      </c>
      <c r="B674" s="68" t="s">
        <v>4529</v>
      </c>
      <c r="C674" s="68" t="s">
        <v>4529</v>
      </c>
      <c r="D674" s="68" t="s">
        <v>583</v>
      </c>
      <c r="E674" s="68" t="s">
        <v>767</v>
      </c>
      <c r="F674" s="68" t="s">
        <v>4428</v>
      </c>
    </row>
    <row r="675" spans="1:6" s="68" customFormat="1" x14ac:dyDescent="0.6">
      <c r="A675" s="68" t="s">
        <v>41</v>
      </c>
      <c r="B675" s="68" t="s">
        <v>4530</v>
      </c>
      <c r="C675" s="68" t="s">
        <v>4530</v>
      </c>
      <c r="D675" s="68" t="s">
        <v>583</v>
      </c>
      <c r="E675" s="68" t="s">
        <v>767</v>
      </c>
      <c r="F675" s="68" t="s">
        <v>4428</v>
      </c>
    </row>
    <row r="676" spans="1:6" s="68" customFormat="1" x14ac:dyDescent="0.6">
      <c r="A676" s="68" t="s">
        <v>41</v>
      </c>
      <c r="B676" s="68" t="s">
        <v>884</v>
      </c>
      <c r="C676" s="68" t="s">
        <v>4096</v>
      </c>
      <c r="D676" s="68" t="s">
        <v>583</v>
      </c>
      <c r="E676" s="68" t="s">
        <v>767</v>
      </c>
      <c r="F676" s="68" t="s">
        <v>4428</v>
      </c>
    </row>
    <row r="677" spans="1:6" s="68" customFormat="1" x14ac:dyDescent="0.6">
      <c r="A677" s="68" t="s">
        <v>41</v>
      </c>
      <c r="B677" s="68" t="s">
        <v>629</v>
      </c>
      <c r="C677" s="68" t="s">
        <v>4531</v>
      </c>
      <c r="D677" s="68" t="s">
        <v>583</v>
      </c>
      <c r="E677" s="68" t="s">
        <v>767</v>
      </c>
      <c r="F677" s="68" t="s">
        <v>629</v>
      </c>
    </row>
    <row r="678" spans="1:6" s="68" customFormat="1" x14ac:dyDescent="0.6">
      <c r="A678" s="68" t="s">
        <v>41</v>
      </c>
      <c r="B678" s="68" t="s">
        <v>777</v>
      </c>
      <c r="C678" s="68" t="s">
        <v>777</v>
      </c>
      <c r="D678" s="68" t="s">
        <v>583</v>
      </c>
      <c r="E678" s="68" t="s">
        <v>767</v>
      </c>
      <c r="F678" s="68" t="s">
        <v>629</v>
      </c>
    </row>
    <row r="679" spans="1:6" s="68" customFormat="1" x14ac:dyDescent="0.6">
      <c r="A679" s="68" t="s">
        <v>41</v>
      </c>
      <c r="B679" s="68" t="s">
        <v>778</v>
      </c>
      <c r="C679" s="68" t="s">
        <v>4532</v>
      </c>
      <c r="D679" s="68" t="s">
        <v>583</v>
      </c>
      <c r="E679" s="68" t="s">
        <v>767</v>
      </c>
      <c r="F679" s="68" t="s">
        <v>629</v>
      </c>
    </row>
    <row r="680" spans="1:6" s="68" customFormat="1" x14ac:dyDescent="0.6">
      <c r="A680" s="68" t="s">
        <v>41</v>
      </c>
      <c r="B680" s="68" t="s">
        <v>884</v>
      </c>
      <c r="C680" s="68" t="s">
        <v>4096</v>
      </c>
      <c r="D680" s="68" t="s">
        <v>583</v>
      </c>
      <c r="E680" s="68" t="s">
        <v>767</v>
      </c>
      <c r="F680" s="68" t="s">
        <v>629</v>
      </c>
    </row>
    <row r="681" spans="1:6" s="68" customFormat="1" x14ac:dyDescent="0.6">
      <c r="A681" s="68" t="s">
        <v>41</v>
      </c>
      <c r="B681" s="68" t="s">
        <v>769</v>
      </c>
      <c r="C681" s="68" t="s">
        <v>769</v>
      </c>
      <c r="D681" s="68" t="s">
        <v>583</v>
      </c>
      <c r="E681" s="68" t="s">
        <v>767</v>
      </c>
      <c r="F681" s="68" t="s">
        <v>768</v>
      </c>
    </row>
    <row r="682" spans="1:6" s="68" customFormat="1" x14ac:dyDescent="0.6">
      <c r="A682" s="68" t="s">
        <v>41</v>
      </c>
      <c r="B682" s="68" t="s">
        <v>770</v>
      </c>
      <c r="C682" s="68" t="s">
        <v>770</v>
      </c>
      <c r="D682" s="68" t="s">
        <v>583</v>
      </c>
      <c r="E682" s="68" t="s">
        <v>767</v>
      </c>
      <c r="F682" s="68" t="s">
        <v>768</v>
      </c>
    </row>
    <row r="683" spans="1:6" s="68" customFormat="1" x14ac:dyDescent="0.6">
      <c r="A683" s="68" t="s">
        <v>41</v>
      </c>
      <c r="B683" s="68" t="s">
        <v>773</v>
      </c>
      <c r="C683" s="68" t="s">
        <v>773</v>
      </c>
      <c r="D683" s="68" t="s">
        <v>583</v>
      </c>
      <c r="E683" s="68" t="s">
        <v>767</v>
      </c>
      <c r="F683" s="68" t="s">
        <v>768</v>
      </c>
    </row>
    <row r="684" spans="1:6" s="68" customFormat="1" x14ac:dyDescent="0.6">
      <c r="A684" s="68" t="s">
        <v>41</v>
      </c>
      <c r="B684" s="68" t="s">
        <v>772</v>
      </c>
      <c r="C684" s="68" t="s">
        <v>772</v>
      </c>
      <c r="D684" s="68" t="s">
        <v>583</v>
      </c>
      <c r="E684" s="68" t="s">
        <v>767</v>
      </c>
      <c r="F684" s="68" t="s">
        <v>768</v>
      </c>
    </row>
    <row r="685" spans="1:6" s="68" customFormat="1" x14ac:dyDescent="0.6">
      <c r="A685" s="68" t="s">
        <v>41</v>
      </c>
      <c r="B685" s="68" t="s">
        <v>884</v>
      </c>
      <c r="C685" s="68" t="s">
        <v>4096</v>
      </c>
      <c r="D685" s="68" t="s">
        <v>583</v>
      </c>
      <c r="E685" s="68" t="s">
        <v>767</v>
      </c>
      <c r="F685" s="68" t="s">
        <v>768</v>
      </c>
    </row>
    <row r="686" spans="1:6" s="190" customFormat="1" x14ac:dyDescent="0.6">
      <c r="A686" s="190" t="s">
        <v>41</v>
      </c>
      <c r="B686" s="190" t="s">
        <v>5400</v>
      </c>
      <c r="C686" s="190" t="s">
        <v>4533</v>
      </c>
      <c r="D686" s="190" t="s">
        <v>583</v>
      </c>
      <c r="E686" s="190" t="s">
        <v>676</v>
      </c>
      <c r="F686" s="190" t="s">
        <v>593</v>
      </c>
    </row>
    <row r="687" spans="1:6" s="190" customFormat="1" x14ac:dyDescent="0.6">
      <c r="A687" s="190" t="s">
        <v>41</v>
      </c>
      <c r="B687" s="190" t="s">
        <v>677</v>
      </c>
      <c r="C687" s="190" t="s">
        <v>4534</v>
      </c>
      <c r="D687" s="190" t="s">
        <v>583</v>
      </c>
      <c r="E687" s="190" t="s">
        <v>676</v>
      </c>
      <c r="F687" s="190" t="s">
        <v>593</v>
      </c>
    </row>
    <row r="688" spans="1:6" s="190" customFormat="1" x14ac:dyDescent="0.6">
      <c r="A688" s="190" t="s">
        <v>41</v>
      </c>
      <c r="B688" s="190" t="s">
        <v>770</v>
      </c>
      <c r="C688" s="190" t="s">
        <v>4535</v>
      </c>
      <c r="D688" s="190" t="s">
        <v>583</v>
      </c>
      <c r="E688" s="190" t="s">
        <v>676</v>
      </c>
      <c r="F688" s="190" t="s">
        <v>593</v>
      </c>
    </row>
    <row r="689" spans="1:6" s="190" customFormat="1" x14ac:dyDescent="0.6">
      <c r="A689" s="190" t="s">
        <v>41</v>
      </c>
      <c r="B689" s="190" t="s">
        <v>4536</v>
      </c>
      <c r="C689" s="190" t="s">
        <v>4537</v>
      </c>
      <c r="D689" s="190" t="s">
        <v>583</v>
      </c>
      <c r="E689" s="190" t="s">
        <v>676</v>
      </c>
      <c r="F689" s="190" t="s">
        <v>593</v>
      </c>
    </row>
    <row r="690" spans="1:6" s="190" customFormat="1" x14ac:dyDescent="0.6">
      <c r="A690" s="190" t="s">
        <v>41</v>
      </c>
      <c r="B690" s="190" t="s">
        <v>4538</v>
      </c>
      <c r="C690" s="190" t="s">
        <v>4538</v>
      </c>
      <c r="D690" s="190" t="s">
        <v>583</v>
      </c>
      <c r="E690" s="190" t="s">
        <v>676</v>
      </c>
      <c r="F690" s="190" t="s">
        <v>593</v>
      </c>
    </row>
    <row r="691" spans="1:6" s="190" customFormat="1" x14ac:dyDescent="0.6">
      <c r="A691" s="190" t="s">
        <v>41</v>
      </c>
      <c r="B691" s="190" t="s">
        <v>4539</v>
      </c>
      <c r="C691" s="190" t="s">
        <v>4540</v>
      </c>
      <c r="D691" s="190" t="s">
        <v>583</v>
      </c>
      <c r="E691" s="190" t="s">
        <v>676</v>
      </c>
      <c r="F691" s="190" t="s">
        <v>593</v>
      </c>
    </row>
    <row r="692" spans="1:6" s="190" customFormat="1" x14ac:dyDescent="0.6">
      <c r="A692" s="190" t="s">
        <v>41</v>
      </c>
      <c r="B692" s="190" t="s">
        <v>4541</v>
      </c>
      <c r="C692" s="190" t="s">
        <v>4541</v>
      </c>
      <c r="D692" s="190" t="s">
        <v>583</v>
      </c>
      <c r="E692" s="190" t="s">
        <v>676</v>
      </c>
      <c r="F692" s="190" t="s">
        <v>593</v>
      </c>
    </row>
    <row r="693" spans="1:6" s="190" customFormat="1" x14ac:dyDescent="0.6">
      <c r="A693" s="190" t="s">
        <v>41</v>
      </c>
      <c r="B693" s="190" t="s">
        <v>4542</v>
      </c>
      <c r="C693" s="190" t="s">
        <v>4542</v>
      </c>
      <c r="D693" s="190" t="s">
        <v>583</v>
      </c>
      <c r="E693" s="190" t="s">
        <v>676</v>
      </c>
      <c r="F693" s="190" t="s">
        <v>593</v>
      </c>
    </row>
    <row r="694" spans="1:6" s="190" customFormat="1" x14ac:dyDescent="0.6">
      <c r="A694" s="190" t="s">
        <v>41</v>
      </c>
      <c r="B694" s="190" t="s">
        <v>884</v>
      </c>
      <c r="C694" s="190" t="s">
        <v>4096</v>
      </c>
      <c r="D694" s="190" t="s">
        <v>583</v>
      </c>
      <c r="E694" s="190" t="s">
        <v>676</v>
      </c>
      <c r="F694" s="190" t="s">
        <v>593</v>
      </c>
    </row>
    <row r="695" spans="1:6" s="190" customFormat="1" x14ac:dyDescent="0.6">
      <c r="A695" s="190" t="s">
        <v>41</v>
      </c>
      <c r="B695" s="190" t="s">
        <v>586</v>
      </c>
      <c r="C695" s="190" t="s">
        <v>586</v>
      </c>
      <c r="D695" s="190" t="s">
        <v>583</v>
      </c>
      <c r="E695" s="190" t="s">
        <v>5401</v>
      </c>
      <c r="F695" s="190" t="s">
        <v>585</v>
      </c>
    </row>
    <row r="696" spans="1:6" s="190" customFormat="1" x14ac:dyDescent="0.6">
      <c r="A696" s="190" t="s">
        <v>41</v>
      </c>
      <c r="B696" s="190" t="s">
        <v>884</v>
      </c>
      <c r="C696" s="190" t="s">
        <v>4096</v>
      </c>
      <c r="D696" s="190" t="s">
        <v>583</v>
      </c>
      <c r="E696" s="190" t="s">
        <v>5401</v>
      </c>
      <c r="F696" s="190" t="s">
        <v>585</v>
      </c>
    </row>
    <row r="697" spans="1:6" s="68" customFormat="1" x14ac:dyDescent="0.6">
      <c r="A697" s="68" t="s">
        <v>41</v>
      </c>
      <c r="B697" s="68" t="s">
        <v>929</v>
      </c>
      <c r="C697" s="68" t="s">
        <v>929</v>
      </c>
      <c r="D697" s="68" t="s">
        <v>631</v>
      </c>
      <c r="E697" s="68" t="s">
        <v>926</v>
      </c>
      <c r="F697" s="68" t="s">
        <v>927</v>
      </c>
    </row>
    <row r="698" spans="1:6" s="68" customFormat="1" x14ac:dyDescent="0.6">
      <c r="A698" s="68" t="s">
        <v>41</v>
      </c>
      <c r="B698" s="68" t="s">
        <v>928</v>
      </c>
      <c r="C698" s="68" t="s">
        <v>4545</v>
      </c>
      <c r="D698" s="68" t="s">
        <v>631</v>
      </c>
      <c r="E698" s="68" t="s">
        <v>926</v>
      </c>
      <c r="F698" s="68" t="s">
        <v>927</v>
      </c>
    </row>
    <row r="699" spans="1:6" s="68" customFormat="1" x14ac:dyDescent="0.6">
      <c r="A699" s="68" t="s">
        <v>41</v>
      </c>
      <c r="B699" s="68" t="s">
        <v>884</v>
      </c>
      <c r="C699" s="68" t="s">
        <v>4096</v>
      </c>
      <c r="D699" s="68" t="s">
        <v>631</v>
      </c>
      <c r="E699" s="68" t="s">
        <v>926</v>
      </c>
      <c r="F699" s="68" t="s">
        <v>927</v>
      </c>
    </row>
    <row r="700" spans="1:6" s="68" customFormat="1" x14ac:dyDescent="0.6">
      <c r="A700" s="68" t="s">
        <v>41</v>
      </c>
      <c r="B700" s="68" t="s">
        <v>640</v>
      </c>
      <c r="C700" s="68" t="s">
        <v>640</v>
      </c>
      <c r="D700" s="68" t="s">
        <v>631</v>
      </c>
      <c r="E700" s="68" t="s">
        <v>632</v>
      </c>
      <c r="F700" s="68" t="s">
        <v>633</v>
      </c>
    </row>
    <row r="701" spans="1:6" s="68" customFormat="1" x14ac:dyDescent="0.6">
      <c r="A701" s="68" t="s">
        <v>41</v>
      </c>
      <c r="B701" s="68" t="s">
        <v>634</v>
      </c>
      <c r="C701" s="68" t="s">
        <v>4546</v>
      </c>
      <c r="D701" s="68" t="s">
        <v>631</v>
      </c>
      <c r="E701" s="68" t="s">
        <v>632</v>
      </c>
      <c r="F701" s="68" t="s">
        <v>633</v>
      </c>
    </row>
    <row r="702" spans="1:6" s="68" customFormat="1" x14ac:dyDescent="0.6">
      <c r="A702" s="68" t="s">
        <v>41</v>
      </c>
      <c r="B702" s="68" t="s">
        <v>643</v>
      </c>
      <c r="C702" s="68" t="s">
        <v>643</v>
      </c>
      <c r="D702" s="68" t="s">
        <v>631</v>
      </c>
      <c r="E702" s="68" t="s">
        <v>632</v>
      </c>
      <c r="F702" s="68" t="s">
        <v>633</v>
      </c>
    </row>
    <row r="703" spans="1:6" s="68" customFormat="1" x14ac:dyDescent="0.6">
      <c r="A703" s="68" t="s">
        <v>41</v>
      </c>
      <c r="B703" s="68" t="s">
        <v>884</v>
      </c>
      <c r="C703" s="68" t="s">
        <v>4096</v>
      </c>
      <c r="D703" s="68" t="s">
        <v>631</v>
      </c>
      <c r="E703" s="68" t="s">
        <v>632</v>
      </c>
      <c r="F703" s="68" t="s">
        <v>633</v>
      </c>
    </row>
    <row r="704" spans="1:6" s="68" customFormat="1" x14ac:dyDescent="0.6">
      <c r="A704" s="68" t="s">
        <v>41</v>
      </c>
      <c r="B704" s="68" t="s">
        <v>710</v>
      </c>
      <c r="C704" s="68" t="s">
        <v>710</v>
      </c>
      <c r="D704" s="68" t="s">
        <v>631</v>
      </c>
      <c r="E704" s="68" t="s">
        <v>632</v>
      </c>
      <c r="F704" s="68" t="s">
        <v>709</v>
      </c>
    </row>
    <row r="705" spans="1:6" s="68" customFormat="1" x14ac:dyDescent="0.6">
      <c r="A705" s="68" t="s">
        <v>41</v>
      </c>
      <c r="B705" s="68" t="s">
        <v>713</v>
      </c>
      <c r="C705" s="68" t="s">
        <v>713</v>
      </c>
      <c r="D705" s="68" t="s">
        <v>631</v>
      </c>
      <c r="E705" s="68" t="s">
        <v>632</v>
      </c>
      <c r="F705" s="68" t="s">
        <v>709</v>
      </c>
    </row>
    <row r="706" spans="1:6" s="68" customFormat="1" x14ac:dyDescent="0.6">
      <c r="A706" s="68" t="s">
        <v>41</v>
      </c>
      <c r="B706" s="68" t="s">
        <v>884</v>
      </c>
      <c r="C706" s="68" t="s">
        <v>4096</v>
      </c>
      <c r="D706" s="68" t="s">
        <v>631</v>
      </c>
      <c r="E706" s="68" t="s">
        <v>632</v>
      </c>
      <c r="F706" s="68" t="s">
        <v>709</v>
      </c>
    </row>
    <row r="707" spans="1:6" s="68" customFormat="1" x14ac:dyDescent="0.6">
      <c r="A707" s="68" t="s">
        <v>41</v>
      </c>
      <c r="B707" s="68" t="s">
        <v>907</v>
      </c>
      <c r="C707" s="68" t="s">
        <v>4547</v>
      </c>
      <c r="D707" s="68" t="s">
        <v>631</v>
      </c>
      <c r="E707" s="68" t="s">
        <v>905</v>
      </c>
      <c r="F707" s="68" t="s">
        <v>906</v>
      </c>
    </row>
    <row r="708" spans="1:6" s="68" customFormat="1" x14ac:dyDescent="0.6">
      <c r="A708" s="68" t="s">
        <v>41</v>
      </c>
      <c r="B708" s="68" t="s">
        <v>906</v>
      </c>
      <c r="C708" s="68" t="s">
        <v>4548</v>
      </c>
      <c r="D708" s="68" t="s">
        <v>631</v>
      </c>
      <c r="E708" s="68" t="s">
        <v>905</v>
      </c>
      <c r="F708" s="68" t="s">
        <v>906</v>
      </c>
    </row>
    <row r="709" spans="1:6" s="68" customFormat="1" x14ac:dyDescent="0.6">
      <c r="A709" s="68" t="s">
        <v>41</v>
      </c>
      <c r="B709" s="68" t="s">
        <v>884</v>
      </c>
      <c r="C709" s="68" t="s">
        <v>4096</v>
      </c>
      <c r="D709" s="68" t="s">
        <v>631</v>
      </c>
      <c r="E709" s="68" t="s">
        <v>905</v>
      </c>
      <c r="F709" s="68" t="s">
        <v>906</v>
      </c>
    </row>
    <row r="710" spans="1:6" s="68" customFormat="1" x14ac:dyDescent="0.6">
      <c r="A710" s="68" t="s">
        <v>41</v>
      </c>
      <c r="B710" s="68" t="s">
        <v>4549</v>
      </c>
      <c r="C710" s="68" t="s">
        <v>4550</v>
      </c>
      <c r="D710" s="68" t="s">
        <v>631</v>
      </c>
      <c r="E710" s="68" t="s">
        <v>799</v>
      </c>
      <c r="F710" s="68" t="s">
        <v>4437</v>
      </c>
    </row>
    <row r="711" spans="1:6" s="68" customFormat="1" x14ac:dyDescent="0.6">
      <c r="A711" s="68" t="s">
        <v>41</v>
      </c>
      <c r="B711" s="68" t="s">
        <v>884</v>
      </c>
      <c r="C711" s="68" t="s">
        <v>4096</v>
      </c>
      <c r="D711" s="68" t="s">
        <v>631</v>
      </c>
      <c r="E711" s="68" t="s">
        <v>799</v>
      </c>
      <c r="F711" s="68" t="s">
        <v>4437</v>
      </c>
    </row>
    <row r="712" spans="1:6" s="68" customFormat="1" x14ac:dyDescent="0.6">
      <c r="A712" s="68" t="s">
        <v>41</v>
      </c>
      <c r="B712" s="68" t="s">
        <v>4551</v>
      </c>
      <c r="C712" s="68" t="s">
        <v>4551</v>
      </c>
      <c r="D712" s="68" t="s">
        <v>631</v>
      </c>
      <c r="E712" s="68" t="s">
        <v>799</v>
      </c>
      <c r="F712" s="68" t="s">
        <v>849</v>
      </c>
    </row>
    <row r="713" spans="1:6" s="68" customFormat="1" x14ac:dyDescent="0.6">
      <c r="A713" s="68" t="s">
        <v>41</v>
      </c>
      <c r="B713" s="68" t="s">
        <v>851</v>
      </c>
      <c r="C713" s="68" t="s">
        <v>851</v>
      </c>
      <c r="D713" s="68" t="s">
        <v>631</v>
      </c>
      <c r="E713" s="68" t="s">
        <v>799</v>
      </c>
      <c r="F713" s="68" t="s">
        <v>849</v>
      </c>
    </row>
    <row r="714" spans="1:6" s="68" customFormat="1" x14ac:dyDescent="0.6">
      <c r="A714" s="68" t="s">
        <v>41</v>
      </c>
      <c r="B714" s="68" t="s">
        <v>4552</v>
      </c>
      <c r="C714" s="68" t="s">
        <v>4552</v>
      </c>
      <c r="D714" s="68" t="s">
        <v>631</v>
      </c>
      <c r="E714" s="68" t="s">
        <v>799</v>
      </c>
      <c r="F714" s="68" t="s">
        <v>849</v>
      </c>
    </row>
    <row r="715" spans="1:6" s="68" customFormat="1" x14ac:dyDescent="0.6">
      <c r="A715" s="68" t="s">
        <v>41</v>
      </c>
      <c r="B715" s="68" t="s">
        <v>884</v>
      </c>
      <c r="C715" s="68" t="s">
        <v>4096</v>
      </c>
      <c r="D715" s="68" t="s">
        <v>631</v>
      </c>
      <c r="E715" s="68" t="s">
        <v>799</v>
      </c>
      <c r="F715" s="68" t="s">
        <v>849</v>
      </c>
    </row>
    <row r="716" spans="1:6" s="68" customFormat="1" x14ac:dyDescent="0.6">
      <c r="A716" s="68" t="s">
        <v>41</v>
      </c>
      <c r="B716" s="68" t="s">
        <v>4553</v>
      </c>
      <c r="C716" s="68" t="s">
        <v>4553</v>
      </c>
      <c r="D716" s="68" t="s">
        <v>714</v>
      </c>
      <c r="E716" s="68" t="s">
        <v>4020</v>
      </c>
      <c r="F716" s="68" t="s">
        <v>4452</v>
      </c>
    </row>
    <row r="717" spans="1:6" s="68" customFormat="1" x14ac:dyDescent="0.6">
      <c r="A717" s="68" t="s">
        <v>41</v>
      </c>
      <c r="B717" s="68" t="s">
        <v>4554</v>
      </c>
      <c r="C717" s="68" t="s">
        <v>4554</v>
      </c>
      <c r="D717" s="68" t="s">
        <v>714</v>
      </c>
      <c r="E717" s="68" t="s">
        <v>4020</v>
      </c>
      <c r="F717" s="68" t="s">
        <v>4452</v>
      </c>
    </row>
    <row r="718" spans="1:6" s="68" customFormat="1" x14ac:dyDescent="0.6">
      <c r="A718" s="68" t="s">
        <v>41</v>
      </c>
      <c r="B718" s="68" t="s">
        <v>884</v>
      </c>
      <c r="C718" s="68" t="s">
        <v>4096</v>
      </c>
      <c r="D718" s="68" t="s">
        <v>714</v>
      </c>
      <c r="E718" s="68" t="s">
        <v>4020</v>
      </c>
      <c r="F718" s="68" t="s">
        <v>4452</v>
      </c>
    </row>
    <row r="719" spans="1:6" s="68" customFormat="1" x14ac:dyDescent="0.6">
      <c r="A719" s="68" t="s">
        <v>41</v>
      </c>
      <c r="B719" s="68" t="s">
        <v>4298</v>
      </c>
      <c r="C719" s="68" t="s">
        <v>4298</v>
      </c>
      <c r="D719" s="68" t="s">
        <v>714</v>
      </c>
      <c r="E719" s="68" t="s">
        <v>727</v>
      </c>
      <c r="F719" s="68" t="s">
        <v>903</v>
      </c>
    </row>
    <row r="720" spans="1:6" s="68" customFormat="1" x14ac:dyDescent="0.6">
      <c r="A720" s="68" t="s">
        <v>41</v>
      </c>
      <c r="B720" s="68" t="s">
        <v>4555</v>
      </c>
      <c r="C720" s="68" t="s">
        <v>4555</v>
      </c>
      <c r="D720" s="68" t="s">
        <v>714</v>
      </c>
      <c r="E720" s="68" t="s">
        <v>727</v>
      </c>
      <c r="F720" s="68" t="s">
        <v>903</v>
      </c>
    </row>
    <row r="721" spans="1:6" s="68" customFormat="1" x14ac:dyDescent="0.6">
      <c r="A721" s="68" t="s">
        <v>41</v>
      </c>
      <c r="B721" s="68" t="s">
        <v>4556</v>
      </c>
      <c r="C721" s="68" t="s">
        <v>4556</v>
      </c>
      <c r="D721" s="68" t="s">
        <v>714</v>
      </c>
      <c r="E721" s="68" t="s">
        <v>727</v>
      </c>
      <c r="F721" s="68" t="s">
        <v>903</v>
      </c>
    </row>
    <row r="722" spans="1:6" s="68" customFormat="1" x14ac:dyDescent="0.6">
      <c r="A722" s="68" t="s">
        <v>41</v>
      </c>
      <c r="B722" s="68" t="s">
        <v>4557</v>
      </c>
      <c r="C722" s="68" t="s">
        <v>4557</v>
      </c>
      <c r="D722" s="68" t="s">
        <v>714</v>
      </c>
      <c r="E722" s="68" t="s">
        <v>727</v>
      </c>
      <c r="F722" s="68" t="s">
        <v>903</v>
      </c>
    </row>
    <row r="723" spans="1:6" s="68" customFormat="1" x14ac:dyDescent="0.6">
      <c r="A723" s="68" t="s">
        <v>41</v>
      </c>
      <c r="B723" s="68" t="s">
        <v>4558</v>
      </c>
      <c r="C723" s="68" t="s">
        <v>4558</v>
      </c>
      <c r="D723" s="68" t="s">
        <v>714</v>
      </c>
      <c r="E723" s="68" t="s">
        <v>727</v>
      </c>
      <c r="F723" s="68" t="s">
        <v>903</v>
      </c>
    </row>
    <row r="724" spans="1:6" s="68" customFormat="1" x14ac:dyDescent="0.6">
      <c r="A724" s="68" t="s">
        <v>41</v>
      </c>
      <c r="B724" s="68" t="s">
        <v>904</v>
      </c>
      <c r="C724" s="68" t="s">
        <v>4559</v>
      </c>
      <c r="D724" s="68" t="s">
        <v>714</v>
      </c>
      <c r="E724" s="68" t="s">
        <v>727</v>
      </c>
      <c r="F724" s="68" t="s">
        <v>903</v>
      </c>
    </row>
    <row r="725" spans="1:6" s="68" customFormat="1" x14ac:dyDescent="0.6">
      <c r="A725" s="68" t="s">
        <v>41</v>
      </c>
      <c r="B725" s="68" t="s">
        <v>741</v>
      </c>
      <c r="C725" s="68" t="s">
        <v>741</v>
      </c>
      <c r="D725" s="68" t="s">
        <v>714</v>
      </c>
      <c r="E725" s="68" t="s">
        <v>727</v>
      </c>
      <c r="F725" s="68" t="s">
        <v>728</v>
      </c>
    </row>
    <row r="726" spans="1:6" s="68" customFormat="1" x14ac:dyDescent="0.6">
      <c r="A726" s="68" t="s">
        <v>41</v>
      </c>
      <c r="B726" s="68" t="s">
        <v>740</v>
      </c>
      <c r="C726" s="68" t="s">
        <v>740</v>
      </c>
      <c r="D726" s="68" t="s">
        <v>714</v>
      </c>
      <c r="E726" s="68" t="s">
        <v>727</v>
      </c>
      <c r="F726" s="68" t="s">
        <v>728</v>
      </c>
    </row>
    <row r="727" spans="1:6" s="68" customFormat="1" x14ac:dyDescent="0.6">
      <c r="A727" s="68" t="s">
        <v>41</v>
      </c>
      <c r="B727" s="68" t="s">
        <v>742</v>
      </c>
      <c r="C727" s="68" t="s">
        <v>4560</v>
      </c>
      <c r="D727" s="68" t="s">
        <v>714</v>
      </c>
      <c r="E727" s="68" t="s">
        <v>727</v>
      </c>
      <c r="F727" s="68" t="s">
        <v>728</v>
      </c>
    </row>
    <row r="728" spans="1:6" s="68" customFormat="1" x14ac:dyDescent="0.6">
      <c r="A728" s="68" t="s">
        <v>41</v>
      </c>
      <c r="B728" s="68" t="s">
        <v>4561</v>
      </c>
      <c r="C728" s="68" t="s">
        <v>4561</v>
      </c>
      <c r="D728" s="68" t="s">
        <v>714</v>
      </c>
      <c r="E728" s="68" t="s">
        <v>727</v>
      </c>
      <c r="F728" s="68" t="s">
        <v>728</v>
      </c>
    </row>
    <row r="729" spans="1:6" s="68" customFormat="1" x14ac:dyDescent="0.6">
      <c r="A729" s="68" t="s">
        <v>41</v>
      </c>
      <c r="B729" s="68" t="s">
        <v>729</v>
      </c>
      <c r="C729" s="68" t="s">
        <v>729</v>
      </c>
      <c r="D729" s="68" t="s">
        <v>714</v>
      </c>
      <c r="E729" s="68" t="s">
        <v>727</v>
      </c>
      <c r="F729" s="68" t="s">
        <v>728</v>
      </c>
    </row>
    <row r="730" spans="1:6" s="68" customFormat="1" x14ac:dyDescent="0.6">
      <c r="A730" s="68" t="s">
        <v>41</v>
      </c>
      <c r="B730" s="68" t="s">
        <v>732</v>
      </c>
      <c r="C730" s="68" t="s">
        <v>732</v>
      </c>
      <c r="D730" s="68" t="s">
        <v>714</v>
      </c>
      <c r="E730" s="68" t="s">
        <v>727</v>
      </c>
      <c r="F730" s="68" t="s">
        <v>728</v>
      </c>
    </row>
    <row r="731" spans="1:6" s="68" customFormat="1" x14ac:dyDescent="0.6">
      <c r="A731" s="68" t="s">
        <v>41</v>
      </c>
      <c r="B731" s="68" t="s">
        <v>4562</v>
      </c>
      <c r="C731" s="68" t="s">
        <v>4563</v>
      </c>
      <c r="D731" s="68" t="s">
        <v>714</v>
      </c>
      <c r="E731" s="68" t="s">
        <v>4362</v>
      </c>
      <c r="F731" s="68" t="s">
        <v>4467</v>
      </c>
    </row>
    <row r="732" spans="1:6" s="68" customFormat="1" x14ac:dyDescent="0.6">
      <c r="A732" s="68" t="s">
        <v>41</v>
      </c>
      <c r="B732" s="68" t="s">
        <v>4564</v>
      </c>
      <c r="C732" s="68" t="s">
        <v>4564</v>
      </c>
      <c r="D732" s="68" t="s">
        <v>714</v>
      </c>
      <c r="E732" s="68" t="s">
        <v>4362</v>
      </c>
      <c r="F732" s="68" t="s">
        <v>4467</v>
      </c>
    </row>
    <row r="733" spans="1:6" s="68" customFormat="1" x14ac:dyDescent="0.6">
      <c r="A733" s="68" t="s">
        <v>41</v>
      </c>
      <c r="B733" s="68" t="s">
        <v>4565</v>
      </c>
      <c r="C733" s="68" t="s">
        <v>4565</v>
      </c>
      <c r="D733" s="68" t="s">
        <v>714</v>
      </c>
      <c r="E733" s="68" t="s">
        <v>4362</v>
      </c>
      <c r="F733" s="68" t="s">
        <v>4467</v>
      </c>
    </row>
    <row r="734" spans="1:6" s="68" customFormat="1" x14ac:dyDescent="0.6">
      <c r="A734" s="68" t="s">
        <v>41</v>
      </c>
      <c r="B734" s="68" t="s">
        <v>884</v>
      </c>
      <c r="C734" s="68" t="s">
        <v>4096</v>
      </c>
      <c r="D734" s="68" t="s">
        <v>714</v>
      </c>
      <c r="E734" s="68" t="s">
        <v>4362</v>
      </c>
      <c r="F734" s="68" t="s">
        <v>4467</v>
      </c>
    </row>
    <row r="735" spans="1:6" s="68" customFormat="1" x14ac:dyDescent="0.6">
      <c r="A735" s="68" t="s">
        <v>41</v>
      </c>
      <c r="B735" s="68" t="s">
        <v>4566</v>
      </c>
      <c r="C735" s="68" t="s">
        <v>4567</v>
      </c>
      <c r="D735" s="68" t="s">
        <v>714</v>
      </c>
      <c r="E735" s="68" t="s">
        <v>4364</v>
      </c>
      <c r="F735" s="68" t="s">
        <v>737</v>
      </c>
    </row>
    <row r="736" spans="1:6" s="68" customFormat="1" x14ac:dyDescent="0.6">
      <c r="A736" s="68" t="s">
        <v>41</v>
      </c>
      <c r="B736" s="68" t="s">
        <v>4568</v>
      </c>
      <c r="C736" s="68" t="s">
        <v>4569</v>
      </c>
      <c r="D736" s="68" t="s">
        <v>714</v>
      </c>
      <c r="E736" s="68" t="s">
        <v>4364</v>
      </c>
      <c r="F736" s="68" t="s">
        <v>737</v>
      </c>
    </row>
    <row r="737" spans="1:6" s="68" customFormat="1" x14ac:dyDescent="0.6">
      <c r="A737" s="68" t="s">
        <v>41</v>
      </c>
      <c r="B737" s="68" t="s">
        <v>4570</v>
      </c>
      <c r="C737" s="68" t="s">
        <v>4571</v>
      </c>
      <c r="D737" s="68" t="s">
        <v>714</v>
      </c>
      <c r="E737" s="68" t="s">
        <v>4364</v>
      </c>
      <c r="F737" s="68" t="s">
        <v>737</v>
      </c>
    </row>
    <row r="738" spans="1:6" s="68" customFormat="1" x14ac:dyDescent="0.6">
      <c r="A738" s="68" t="s">
        <v>41</v>
      </c>
      <c r="B738" s="68" t="s">
        <v>884</v>
      </c>
      <c r="C738" s="68" t="s">
        <v>4096</v>
      </c>
      <c r="D738" s="68" t="s">
        <v>714</v>
      </c>
      <c r="E738" s="68" t="s">
        <v>4364</v>
      </c>
      <c r="F738" s="68" t="s">
        <v>737</v>
      </c>
    </row>
    <row r="739" spans="1:6" s="68" customFormat="1" x14ac:dyDescent="0.6">
      <c r="A739" s="68" t="s">
        <v>41</v>
      </c>
      <c r="B739" s="68" t="s">
        <v>4469</v>
      </c>
      <c r="C739" s="68" t="s">
        <v>4572</v>
      </c>
      <c r="D739" s="68" t="s">
        <v>714</v>
      </c>
      <c r="E739" s="68" t="s">
        <v>4021</v>
      </c>
      <c r="F739" s="68" t="s">
        <v>4469</v>
      </c>
    </row>
    <row r="740" spans="1:6" s="68" customFormat="1" x14ac:dyDescent="0.6">
      <c r="A740" s="68" t="s">
        <v>41</v>
      </c>
      <c r="B740" s="68" t="s">
        <v>4333</v>
      </c>
      <c r="C740" s="68" t="s">
        <v>4573</v>
      </c>
      <c r="D740" s="68" t="s">
        <v>714</v>
      </c>
      <c r="E740" s="68" t="s">
        <v>4021</v>
      </c>
      <c r="F740" s="68" t="s">
        <v>4469</v>
      </c>
    </row>
    <row r="741" spans="1:6" s="68" customFormat="1" x14ac:dyDescent="0.6">
      <c r="A741" s="68" t="s">
        <v>41</v>
      </c>
      <c r="B741" s="68" t="s">
        <v>4574</v>
      </c>
      <c r="C741" s="68" t="s">
        <v>4575</v>
      </c>
      <c r="D741" s="68" t="s">
        <v>714</v>
      </c>
      <c r="E741" s="68" t="s">
        <v>4021</v>
      </c>
      <c r="F741" s="68" t="s">
        <v>4469</v>
      </c>
    </row>
    <row r="742" spans="1:6" s="68" customFormat="1" x14ac:dyDescent="0.6">
      <c r="A742" s="68" t="s">
        <v>41</v>
      </c>
      <c r="B742" s="68" t="s">
        <v>4576</v>
      </c>
      <c r="C742" s="68" t="s">
        <v>4577</v>
      </c>
      <c r="D742" s="68" t="s">
        <v>714</v>
      </c>
      <c r="E742" s="68" t="s">
        <v>4021</v>
      </c>
      <c r="F742" s="68" t="s">
        <v>4469</v>
      </c>
    </row>
    <row r="743" spans="1:6" s="68" customFormat="1" x14ac:dyDescent="0.6">
      <c r="A743" s="68" t="s">
        <v>41</v>
      </c>
      <c r="B743" s="68" t="s">
        <v>884</v>
      </c>
      <c r="C743" s="68" t="s">
        <v>4096</v>
      </c>
      <c r="D743" s="68" t="s">
        <v>714</v>
      </c>
      <c r="E743" s="68" t="s">
        <v>4021</v>
      </c>
      <c r="F743" s="68" t="s">
        <v>4469</v>
      </c>
    </row>
    <row r="744" spans="1:6" s="68" customFormat="1" x14ac:dyDescent="0.6">
      <c r="A744" s="68" t="s">
        <v>41</v>
      </c>
      <c r="B744" s="68" t="s">
        <v>4470</v>
      </c>
      <c r="C744" s="68" t="s">
        <v>4470</v>
      </c>
      <c r="D744" s="68" t="s">
        <v>714</v>
      </c>
      <c r="E744" s="68" t="s">
        <v>4021</v>
      </c>
      <c r="F744" s="68" t="s">
        <v>4472</v>
      </c>
    </row>
    <row r="745" spans="1:6" s="68" customFormat="1" x14ac:dyDescent="0.6">
      <c r="A745" s="68" t="s">
        <v>41</v>
      </c>
      <c r="B745" s="68" t="s">
        <v>4021</v>
      </c>
      <c r="C745" s="68" t="s">
        <v>4021</v>
      </c>
      <c r="D745" s="68" t="s">
        <v>714</v>
      </c>
      <c r="E745" s="68" t="s">
        <v>4021</v>
      </c>
      <c r="F745" s="68" t="s">
        <v>4472</v>
      </c>
    </row>
    <row r="746" spans="1:6" s="68" customFormat="1" x14ac:dyDescent="0.6">
      <c r="A746" s="68" t="s">
        <v>41</v>
      </c>
      <c r="B746" s="68" t="s">
        <v>4578</v>
      </c>
      <c r="C746" s="68" t="s">
        <v>4578</v>
      </c>
      <c r="D746" s="68" t="s">
        <v>714</v>
      </c>
      <c r="E746" s="68" t="s">
        <v>4021</v>
      </c>
      <c r="F746" s="68" t="s">
        <v>4472</v>
      </c>
    </row>
    <row r="747" spans="1:6" s="68" customFormat="1" x14ac:dyDescent="0.6">
      <c r="A747" s="68" t="s">
        <v>41</v>
      </c>
      <c r="B747" s="68" t="s">
        <v>4473</v>
      </c>
      <c r="C747" s="68" t="s">
        <v>4473</v>
      </c>
      <c r="D747" s="68" t="s">
        <v>714</v>
      </c>
      <c r="E747" s="68" t="s">
        <v>4021</v>
      </c>
      <c r="F747" s="68" t="s">
        <v>4472</v>
      </c>
    </row>
    <row r="748" spans="1:6" s="68" customFormat="1" x14ac:dyDescent="0.6">
      <c r="A748" s="68" t="s">
        <v>41</v>
      </c>
      <c r="B748" s="68" t="s">
        <v>4579</v>
      </c>
      <c r="C748" s="68" t="s">
        <v>4579</v>
      </c>
      <c r="D748" s="68" t="s">
        <v>714</v>
      </c>
      <c r="E748" s="68" t="s">
        <v>4021</v>
      </c>
      <c r="F748" s="68" t="s">
        <v>4472</v>
      </c>
    </row>
    <row r="749" spans="1:6" s="68" customFormat="1" x14ac:dyDescent="0.6">
      <c r="A749" s="68" t="s">
        <v>41</v>
      </c>
      <c r="B749" s="68" t="s">
        <v>884</v>
      </c>
      <c r="C749" s="68" t="s">
        <v>4096</v>
      </c>
      <c r="D749" s="68" t="s">
        <v>714</v>
      </c>
      <c r="E749" s="68" t="s">
        <v>4021</v>
      </c>
      <c r="F749" s="68" t="s">
        <v>4472</v>
      </c>
    </row>
    <row r="750" spans="1:6" s="68" customFormat="1" x14ac:dyDescent="0.6">
      <c r="A750" s="68" t="s">
        <v>41</v>
      </c>
      <c r="B750" s="68" t="s">
        <v>923</v>
      </c>
      <c r="C750" s="68" t="s">
        <v>4580</v>
      </c>
      <c r="D750" s="68" t="s">
        <v>921</v>
      </c>
      <c r="E750" s="68" t="s">
        <v>922</v>
      </c>
      <c r="F750" s="68" t="s">
        <v>626</v>
      </c>
    </row>
    <row r="751" spans="1:6" s="68" customFormat="1" x14ac:dyDescent="0.6">
      <c r="A751" s="68" t="s">
        <v>41</v>
      </c>
      <c r="B751" s="68" t="s">
        <v>922</v>
      </c>
      <c r="C751" s="68" t="s">
        <v>4581</v>
      </c>
      <c r="D751" s="68" t="s">
        <v>921</v>
      </c>
      <c r="E751" s="68" t="s">
        <v>922</v>
      </c>
      <c r="F751" s="68" t="s">
        <v>626</v>
      </c>
    </row>
    <row r="752" spans="1:6" s="68" customFormat="1" x14ac:dyDescent="0.6">
      <c r="A752" s="68" t="s">
        <v>41</v>
      </c>
      <c r="B752" s="68" t="s">
        <v>4582</v>
      </c>
      <c r="C752" s="68" t="s">
        <v>4583</v>
      </c>
      <c r="D752" s="68" t="s">
        <v>921</v>
      </c>
      <c r="E752" s="68" t="s">
        <v>922</v>
      </c>
      <c r="F752" s="68" t="s">
        <v>626</v>
      </c>
    </row>
    <row r="753" spans="1:6" s="68" customFormat="1" x14ac:dyDescent="0.6">
      <c r="A753" s="68" t="s">
        <v>41</v>
      </c>
      <c r="B753" s="68" t="s">
        <v>925</v>
      </c>
      <c r="C753" s="68" t="s">
        <v>4584</v>
      </c>
      <c r="D753" s="68" t="s">
        <v>921</v>
      </c>
      <c r="E753" s="68" t="s">
        <v>922</v>
      </c>
      <c r="F753" s="68" t="s">
        <v>626</v>
      </c>
    </row>
    <row r="754" spans="1:6" s="68" customFormat="1" x14ac:dyDescent="0.6">
      <c r="A754" s="68" t="s">
        <v>41</v>
      </c>
      <c r="B754" s="68" t="s">
        <v>884</v>
      </c>
      <c r="C754" s="68" t="s">
        <v>4096</v>
      </c>
      <c r="D754" s="68" t="s">
        <v>921</v>
      </c>
      <c r="E754" s="68" t="s">
        <v>922</v>
      </c>
      <c r="F754" s="68" t="s">
        <v>626</v>
      </c>
    </row>
    <row r="755" spans="1:6" s="68" customFormat="1" x14ac:dyDescent="0.6">
      <c r="A755" s="68" t="s">
        <v>41</v>
      </c>
      <c r="B755" s="68" t="s">
        <v>790</v>
      </c>
      <c r="C755" s="68" t="s">
        <v>4585</v>
      </c>
      <c r="D755" s="68" t="s">
        <v>478</v>
      </c>
      <c r="E755" s="68" t="s">
        <v>788</v>
      </c>
      <c r="F755" s="68" t="s">
        <v>789</v>
      </c>
    </row>
    <row r="756" spans="1:6" x14ac:dyDescent="0.6">
      <c r="A756" s="68" t="s">
        <v>41</v>
      </c>
      <c r="B756" s="43" t="s">
        <v>798</v>
      </c>
      <c r="C756" s="43" t="s">
        <v>4586</v>
      </c>
      <c r="D756" s="68" t="s">
        <v>478</v>
      </c>
      <c r="E756" s="68" t="s">
        <v>788</v>
      </c>
      <c r="F756" s="68" t="s">
        <v>789</v>
      </c>
    </row>
    <row r="757" spans="1:6" x14ac:dyDescent="0.6">
      <c r="A757" s="68" t="s">
        <v>41</v>
      </c>
      <c r="B757" s="68" t="s">
        <v>884</v>
      </c>
      <c r="C757" s="68" t="s">
        <v>4096</v>
      </c>
      <c r="D757" s="68" t="s">
        <v>478</v>
      </c>
      <c r="E757" s="68" t="s">
        <v>788</v>
      </c>
      <c r="F757" s="68" t="s">
        <v>789</v>
      </c>
    </row>
    <row r="758" spans="1:6" s="68" customFormat="1" x14ac:dyDescent="0.6">
      <c r="A758" s="68" t="s">
        <v>41</v>
      </c>
      <c r="B758" s="68" t="s">
        <v>4587</v>
      </c>
      <c r="C758" s="68" t="s">
        <v>4587</v>
      </c>
      <c r="D758" s="68" t="s">
        <v>478</v>
      </c>
      <c r="E758" s="68" t="s">
        <v>875</v>
      </c>
      <c r="F758" s="68" t="s">
        <v>836</v>
      </c>
    </row>
    <row r="759" spans="1:6" s="68" customFormat="1" x14ac:dyDescent="0.6">
      <c r="A759" s="68" t="s">
        <v>41</v>
      </c>
      <c r="B759" s="68" t="s">
        <v>4588</v>
      </c>
      <c r="C759" s="68" t="s">
        <v>4588</v>
      </c>
      <c r="D759" s="68" t="s">
        <v>478</v>
      </c>
      <c r="E759" s="68" t="s">
        <v>875</v>
      </c>
      <c r="F759" s="68" t="s">
        <v>836</v>
      </c>
    </row>
    <row r="760" spans="1:6" x14ac:dyDescent="0.6">
      <c r="A760" s="68" t="s">
        <v>41</v>
      </c>
      <c r="B760" s="43" t="s">
        <v>876</v>
      </c>
      <c r="C760" s="43" t="s">
        <v>4589</v>
      </c>
      <c r="D760" s="68" t="s">
        <v>478</v>
      </c>
      <c r="E760" s="68" t="s">
        <v>875</v>
      </c>
      <c r="F760" s="68" t="s">
        <v>836</v>
      </c>
    </row>
    <row r="761" spans="1:6" x14ac:dyDescent="0.6">
      <c r="A761" s="68" t="s">
        <v>41</v>
      </c>
      <c r="B761" s="68" t="s">
        <v>884</v>
      </c>
      <c r="C761" s="68" t="s">
        <v>4096</v>
      </c>
      <c r="D761" s="68" t="s">
        <v>478</v>
      </c>
      <c r="E761" s="68" t="s">
        <v>875</v>
      </c>
      <c r="F761" s="68" t="s">
        <v>836</v>
      </c>
    </row>
    <row r="763" spans="1:6" x14ac:dyDescent="0.6">
      <c r="A763" s="68" t="s">
        <v>4608</v>
      </c>
      <c r="B763" s="155" t="s">
        <v>618</v>
      </c>
      <c r="C763" s="155" t="s">
        <v>4609</v>
      </c>
    </row>
    <row r="764" spans="1:6" x14ac:dyDescent="0.6">
      <c r="A764" s="68" t="s">
        <v>4608</v>
      </c>
      <c r="B764" s="140">
        <v>0</v>
      </c>
      <c r="C764" s="155" t="s">
        <v>4570</v>
      </c>
    </row>
    <row r="765" spans="1:6" x14ac:dyDescent="0.6">
      <c r="A765" s="68" t="s">
        <v>4608</v>
      </c>
      <c r="B765" s="68" t="s">
        <v>4610</v>
      </c>
      <c r="C765" s="68" t="s">
        <v>5402</v>
      </c>
    </row>
    <row r="766" spans="1:6" x14ac:dyDescent="0.6">
      <c r="A766" s="68" t="s">
        <v>4608</v>
      </c>
      <c r="B766" s="68" t="s">
        <v>4612</v>
      </c>
      <c r="C766" s="68" t="s">
        <v>5403</v>
      </c>
    </row>
    <row r="767" spans="1:6" x14ac:dyDescent="0.6">
      <c r="A767" s="68" t="s">
        <v>4608</v>
      </c>
      <c r="B767" s="68" t="s">
        <v>4614</v>
      </c>
      <c r="C767" s="68" t="s">
        <v>5404</v>
      </c>
    </row>
    <row r="768" spans="1:6" x14ac:dyDescent="0.6">
      <c r="A768" s="68" t="s">
        <v>4608</v>
      </c>
      <c r="B768" s="68" t="s">
        <v>4616</v>
      </c>
      <c r="C768" s="68" t="s">
        <v>5405</v>
      </c>
    </row>
    <row r="769" spans="1:3" x14ac:dyDescent="0.6">
      <c r="A769" s="68" t="s">
        <v>4608</v>
      </c>
      <c r="B769" s="68" t="s">
        <v>4618</v>
      </c>
      <c r="C769" s="68" t="s">
        <v>5406</v>
      </c>
    </row>
    <row r="770" spans="1:3" x14ac:dyDescent="0.6">
      <c r="A770" s="68" t="s">
        <v>4608</v>
      </c>
      <c r="B770" s="68" t="s">
        <v>4620</v>
      </c>
      <c r="C770" s="68" t="s">
        <v>5407</v>
      </c>
    </row>
    <row r="772" spans="1:3" x14ac:dyDescent="0.6">
      <c r="A772" s="43" t="s">
        <v>4622</v>
      </c>
      <c r="B772" s="139" t="s">
        <v>618</v>
      </c>
      <c r="C772" s="139" t="s">
        <v>4609</v>
      </c>
    </row>
    <row r="773" spans="1:3" x14ac:dyDescent="0.6">
      <c r="A773" s="43" t="s">
        <v>4622</v>
      </c>
      <c r="B773" s="139">
        <v>0</v>
      </c>
      <c r="C773" s="139" t="s">
        <v>4570</v>
      </c>
    </row>
    <row r="774" spans="1:3" x14ac:dyDescent="0.6">
      <c r="A774" s="43" t="s">
        <v>4622</v>
      </c>
      <c r="B774" s="139">
        <v>1</v>
      </c>
      <c r="C774" s="139">
        <v>1</v>
      </c>
    </row>
    <row r="775" spans="1:3" x14ac:dyDescent="0.6">
      <c r="A775" s="43" t="s">
        <v>4622</v>
      </c>
      <c r="B775" s="139" t="s">
        <v>4625</v>
      </c>
      <c r="C775" s="139" t="s">
        <v>4626</v>
      </c>
    </row>
    <row r="776" spans="1:3" x14ac:dyDescent="0.6">
      <c r="A776" s="43" t="s">
        <v>4622</v>
      </c>
      <c r="B776" s="139" t="s">
        <v>4627</v>
      </c>
      <c r="C776" s="139" t="s">
        <v>4628</v>
      </c>
    </row>
    <row r="777" spans="1:3" x14ac:dyDescent="0.6">
      <c r="A777" s="43" t="s">
        <v>4622</v>
      </c>
      <c r="B777" s="139" t="s">
        <v>4629</v>
      </c>
      <c r="C777" s="139" t="s">
        <v>4630</v>
      </c>
    </row>
    <row r="778" spans="1:3" x14ac:dyDescent="0.6">
      <c r="A778" s="43" t="s">
        <v>4622</v>
      </c>
      <c r="B778" s="139" t="s">
        <v>4631</v>
      </c>
      <c r="C778" s="139" t="s">
        <v>4632</v>
      </c>
    </row>
    <row r="779" spans="1:3" x14ac:dyDescent="0.6">
      <c r="A779" s="43" t="s">
        <v>4622</v>
      </c>
      <c r="B779" s="139" t="s">
        <v>4614</v>
      </c>
      <c r="C779" s="139" t="s">
        <v>4633</v>
      </c>
    </row>
    <row r="780" spans="1:3" x14ac:dyDescent="0.6">
      <c r="A780" s="43" t="s">
        <v>4622</v>
      </c>
      <c r="B780" s="139">
        <v>101</v>
      </c>
      <c r="C780" s="139" t="s">
        <v>4634</v>
      </c>
    </row>
  </sheetData>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68fa2f7-5bc9-4d26-a705-46bbde7c6251">
      <Terms xmlns="http://schemas.microsoft.com/office/infopath/2007/PartnerControls"/>
    </lcf76f155ced4ddcb4097134ff3c332f>
    <TaxCatchAll xmlns="a9c1af38-b247-4961-91b4-be0537060b0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EF2D220D542F44BB9689C5DF61E112F" ma:contentTypeVersion="15" ma:contentTypeDescription="Create a new document." ma:contentTypeScope="" ma:versionID="6612417705eb40ab4a526f070db9447b">
  <xsd:schema xmlns:xsd="http://www.w3.org/2001/XMLSchema" xmlns:xs="http://www.w3.org/2001/XMLSchema" xmlns:p="http://schemas.microsoft.com/office/2006/metadata/properties" xmlns:ns2="b68fa2f7-5bc9-4d26-a705-46bbde7c6251" xmlns:ns3="a9c1af38-b247-4961-91b4-be0537060b00" targetNamespace="http://schemas.microsoft.com/office/2006/metadata/properties" ma:root="true" ma:fieldsID="0219726a072fd3b90247974774e7a293" ns2:_="" ns3:_="">
    <xsd:import namespace="b68fa2f7-5bc9-4d26-a705-46bbde7c6251"/>
    <xsd:import namespace="a9c1af38-b247-4961-91b4-be0537060b0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8fa2f7-5bc9-4d26-a705-46bbde7c62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9c1af38-b247-4961-91b4-be0537060b0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1dd746b-08ab-4ebb-bf14-2488cd6792d3}" ma:internalName="TaxCatchAll" ma:showField="CatchAllData" ma:web="a9c1af38-b247-4961-91b4-be0537060b00">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4BBF05-A5F8-4B77-A9B4-E6F500DD5A61}">
  <ds:schemaRefs>
    <ds:schemaRef ds:uri="http://schemas.microsoft.com/office/2006/metadata/properties"/>
    <ds:schemaRef ds:uri="http://schemas.microsoft.com/office/infopath/2007/PartnerControls"/>
    <ds:schemaRef ds:uri="b68fa2f7-5bc9-4d26-a705-46bbde7c6251"/>
    <ds:schemaRef ds:uri="a9c1af38-b247-4961-91b4-be0537060b00"/>
  </ds:schemaRefs>
</ds:datastoreItem>
</file>

<file path=customXml/itemProps2.xml><?xml version="1.0" encoding="utf-8"?>
<ds:datastoreItem xmlns:ds="http://schemas.openxmlformats.org/officeDocument/2006/customXml" ds:itemID="{B13ED174-ECA3-43A1-B254-D8CC391AD080}">
  <ds:schemaRefs>
    <ds:schemaRef ds:uri="http://schemas.microsoft.com/sharepoint/v3/contenttype/forms"/>
  </ds:schemaRefs>
</ds:datastoreItem>
</file>

<file path=customXml/itemProps3.xml><?xml version="1.0" encoding="utf-8"?>
<ds:datastoreItem xmlns:ds="http://schemas.openxmlformats.org/officeDocument/2006/customXml" ds:itemID="{913AC5B2-AF4C-4858-923E-9E8453F4C4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8fa2f7-5bc9-4d26-a705-46bbde7c6251"/>
    <ds:schemaRef ds:uri="a9c1af38-b247-4961-91b4-be0537060b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info</vt:lpstr>
      <vt:lpstr>trader_data</vt:lpstr>
      <vt:lpstr>feedback_data</vt:lpstr>
      <vt:lpstr>indicator_list</vt:lpstr>
      <vt:lpstr>median_prices_SSP</vt:lpstr>
      <vt:lpstr>median_price_USD</vt:lpstr>
      <vt:lpstr>median_prices_etb</vt:lpstr>
      <vt:lpstr>trader_survey</vt:lpstr>
      <vt:lpstr>trader_choices</vt:lpstr>
      <vt:lpstr>feedback_survey</vt:lpstr>
      <vt:lpstr>feedback_choices</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REACH</dc:creator>
  <cp:keywords/>
  <dc:description/>
  <cp:lastModifiedBy>Kenyi Alison</cp:lastModifiedBy>
  <cp:revision/>
  <dcterms:created xsi:type="dcterms:W3CDTF">2017-12-11T14:32:26Z</dcterms:created>
  <dcterms:modified xsi:type="dcterms:W3CDTF">2024-01-31T13:35:49Z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0x0101009EF2D220D542F44BB9689C5DF61E112F</vt:lpwstr>
  </property>
  <property fmtid="{D5CDD505-2E9C-101B-9397-08002B2CF9AE}" pid="3" name="MediaServiceImageTags">
    <vt:lpwstr/>
  </property>
</Properties>
</file>